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0560" tabRatio="82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<sst xmlns="http://schemas.openxmlformats.org/spreadsheetml/2006/main" count="1194" uniqueCount="84">
  <si>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</si>
  <si>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</si>
  <si>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</si>
  <si>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</si>
  <si>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</si>
  <si>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</si>
  <si>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</si>
  <si>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</si>
  <si>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</si>
  <si>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</si>
  <si>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</si>
  <si>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</si>
  <si>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</si>
  <si>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</si>
  <si>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</si>
  <si>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</si>
  <si>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</si>
  <si>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</si>
  <si>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</si>
  <si>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</si>
  <si>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</si>
  <si>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</si>
  <si>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</si>
  <si>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</si>
  <si>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</si>
  <si>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</si>
  <si>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</si>
  <si>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</si>
  <si>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</si>
  <si>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</si>
  <si>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</si>
  <si>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</si>
  <si>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</si>
  <si>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</si>
  <si>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</si>
  <si>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</si>
  <si>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</si>
  <si>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</si>
  <si>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</si>
  <si>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</si>
  <si>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</si>
  <si>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</si>
  <si>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</si>
  <si>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</si>
  <si>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</si>
  <si>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</si>
  <si>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</si>
  <si>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</si>
  <si>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</si>
  <si>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</si>
  <si>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</si>
  <si>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</si>
  <si>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2020 года для подгруппы группы "прочие потребители" с максимальной мощностью энергопринимающих устройств не менее 10 МВт</t>
  </si>
  <si>
    <t>01.03.2020</t>
  </si>
  <si>
    <t>02.03.2020</t>
  </si>
  <si>
    <t>03.03.2020</t>
  </si>
  <si>
    <t>04.03.2020</t>
  </si>
  <si>
    <t>05.03.2020</t>
  </si>
  <si>
    <t>06.03.2020</t>
  </si>
  <si>
    <t>07.03.2020</t>
  </si>
  <si>
    <t>08.03.2020</t>
  </si>
  <si>
    <t>09.03.2020</t>
  </si>
  <si>
    <t>10.03.2020</t>
  </si>
  <si>
    <t>11.03.2020</t>
  </si>
  <si>
    <t>12.03.2020</t>
  </si>
  <si>
    <t>13.03.2020</t>
  </si>
  <si>
    <t>14.03.2020</t>
  </si>
  <si>
    <t>15.03.2020</t>
  </si>
  <si>
    <t>16.03.2020</t>
  </si>
  <si>
    <t>17.03.2020</t>
  </si>
  <si>
    <t>18.03.2020</t>
  </si>
  <si>
    <t>19.03.2020</t>
  </si>
  <si>
    <t>20.03.2020</t>
  </si>
  <si>
    <t>21.03.2020</t>
  </si>
  <si>
    <t>22.03.2020</t>
  </si>
  <si>
    <t>23.03.2020</t>
  </si>
  <si>
    <t>24.03.2020</t>
  </si>
  <si>
    <t>25.03.2020</t>
  </si>
  <si>
    <t>26.03.2020</t>
  </si>
  <si>
    <t>27.03.2020</t>
  </si>
  <si>
    <t>28.03.2020</t>
  </si>
  <si>
    <t>29.03.2020</t>
  </si>
  <si>
    <t>30.03.2020</t>
  </si>
  <si>
    <t>31.03.2020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</si>
</sst>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1415.51</v>
      </c>
      <c r="C9" s="12">
        <v>1358.73</v>
      </c>
      <c r="D9" s="12">
        <v>1346.31</v>
      </c>
      <c r="E9" s="12">
        <v>1339.09</v>
      </c>
      <c r="F9" s="12">
        <v>1318.91</v>
      </c>
      <c r="G9" s="12">
        <v>1310.47</v>
      </c>
      <c r="H9" s="12">
        <v>1332.23</v>
      </c>
      <c r="I9" s="12">
        <v>1350.22</v>
      </c>
      <c r="J9" s="12">
        <v>1372.02</v>
      </c>
      <c r="K9" s="12">
        <v>1391.9</v>
      </c>
      <c r="L9" s="12">
        <v>1447.3</v>
      </c>
      <c r="M9" s="12">
        <v>1541.15</v>
      </c>
      <c r="N9" s="12">
        <v>1545.13</v>
      </c>
      <c r="O9" s="12">
        <v>1540.48</v>
      </c>
      <c r="P9" s="12">
        <v>1535.66</v>
      </c>
      <c r="Q9" s="12">
        <v>1533.01</v>
      </c>
      <c r="R9" s="12">
        <v>1543.88</v>
      </c>
      <c r="S9" s="12">
        <v>1563.01</v>
      </c>
      <c r="T9" s="12">
        <v>1608.46</v>
      </c>
      <c r="U9" s="12">
        <v>1600.2</v>
      </c>
      <c r="V9" s="12">
        <v>1634.67</v>
      </c>
      <c r="W9" s="12">
        <v>1581.72</v>
      </c>
      <c r="X9" s="12">
        <v>1487.81</v>
      </c>
      <c r="Y9" s="13">
        <v>1471.29</v>
      </c>
      <c r="Z9" s="14"/>
    </row>
    <row r="10" spans="1:25" ht="15.75">
      <c r="A10" s="15" t="s">
        <v>54</v>
      </c>
      <c r="B10" s="16">
        <v>1440.35</v>
      </c>
      <c r="C10" s="17">
        <v>1358.34</v>
      </c>
      <c r="D10" s="17">
        <v>1365.44</v>
      </c>
      <c r="E10" s="17">
        <v>1364.04</v>
      </c>
      <c r="F10" s="17">
        <v>1362.27</v>
      </c>
      <c r="G10" s="17">
        <v>1373</v>
      </c>
      <c r="H10" s="17">
        <v>1399.98</v>
      </c>
      <c r="I10" s="17">
        <v>1437.53</v>
      </c>
      <c r="J10" s="17">
        <v>1554.78</v>
      </c>
      <c r="K10" s="17">
        <v>1629.88</v>
      </c>
      <c r="L10" s="17">
        <v>1689.19</v>
      </c>
      <c r="M10" s="17">
        <v>1682.6</v>
      </c>
      <c r="N10" s="17">
        <v>1672.92</v>
      </c>
      <c r="O10" s="17">
        <v>1686.42</v>
      </c>
      <c r="P10" s="17">
        <v>1681.09</v>
      </c>
      <c r="Q10" s="17">
        <v>1541.85</v>
      </c>
      <c r="R10" s="17">
        <v>1535.2</v>
      </c>
      <c r="S10" s="17">
        <v>1550.1</v>
      </c>
      <c r="T10" s="17">
        <v>1672.83</v>
      </c>
      <c r="U10" s="17">
        <v>1673.17</v>
      </c>
      <c r="V10" s="17">
        <v>1604.73</v>
      </c>
      <c r="W10" s="17">
        <v>1527.53</v>
      </c>
      <c r="X10" s="17">
        <v>1523.26</v>
      </c>
      <c r="Y10" s="18">
        <v>1499.7</v>
      </c>
    </row>
    <row r="11" spans="1:25" ht="15.75">
      <c r="A11" s="15" t="s">
        <v>55</v>
      </c>
      <c r="B11" s="16">
        <v>1452.8</v>
      </c>
      <c r="C11" s="17">
        <v>1381.54</v>
      </c>
      <c r="D11" s="17">
        <v>1358.22</v>
      </c>
      <c r="E11" s="17">
        <v>1357.39</v>
      </c>
      <c r="F11" s="17">
        <v>1334.96</v>
      </c>
      <c r="G11" s="17">
        <v>1348.56</v>
      </c>
      <c r="H11" s="17">
        <v>1393.57</v>
      </c>
      <c r="I11" s="17">
        <v>1420.25</v>
      </c>
      <c r="J11" s="17">
        <v>1505.67</v>
      </c>
      <c r="K11" s="17">
        <v>1557.5</v>
      </c>
      <c r="L11" s="17">
        <v>1651.56</v>
      </c>
      <c r="M11" s="17">
        <v>1650.64</v>
      </c>
      <c r="N11" s="17">
        <v>1568.83</v>
      </c>
      <c r="O11" s="17">
        <v>1525.8</v>
      </c>
      <c r="P11" s="17">
        <v>1524.9</v>
      </c>
      <c r="Q11" s="17">
        <v>1528.21</v>
      </c>
      <c r="R11" s="17">
        <v>1521.85</v>
      </c>
      <c r="S11" s="17">
        <v>1648.83</v>
      </c>
      <c r="T11" s="17">
        <v>1676.08</v>
      </c>
      <c r="U11" s="17">
        <v>1677.02</v>
      </c>
      <c r="V11" s="17">
        <v>1674.21</v>
      </c>
      <c r="W11" s="17">
        <v>1647.44</v>
      </c>
      <c r="X11" s="17">
        <v>1502.46</v>
      </c>
      <c r="Y11" s="18">
        <v>1483.18</v>
      </c>
    </row>
    <row r="12" spans="1:25" ht="15.75">
      <c r="A12" s="15" t="s">
        <v>56</v>
      </c>
      <c r="B12" s="16">
        <v>1457.2</v>
      </c>
      <c r="C12" s="17">
        <v>1362.34</v>
      </c>
      <c r="D12" s="17">
        <v>1367.37</v>
      </c>
      <c r="E12" s="17">
        <v>1362.6</v>
      </c>
      <c r="F12" s="17">
        <v>1345.34</v>
      </c>
      <c r="G12" s="17">
        <v>1349.83</v>
      </c>
      <c r="H12" s="17">
        <v>1395.11</v>
      </c>
      <c r="I12" s="17">
        <v>1420.81</v>
      </c>
      <c r="J12" s="17">
        <v>1525.03</v>
      </c>
      <c r="K12" s="17">
        <v>1595.04</v>
      </c>
      <c r="L12" s="17">
        <v>1653.35</v>
      </c>
      <c r="M12" s="17">
        <v>1642.16</v>
      </c>
      <c r="N12" s="17">
        <v>1630.68</v>
      </c>
      <c r="O12" s="17">
        <v>1630.35</v>
      </c>
      <c r="P12" s="17">
        <v>1629.48</v>
      </c>
      <c r="Q12" s="17">
        <v>1629.14</v>
      </c>
      <c r="R12" s="17">
        <v>1634.53</v>
      </c>
      <c r="S12" s="17">
        <v>1641.69</v>
      </c>
      <c r="T12" s="17">
        <v>1653.95</v>
      </c>
      <c r="U12" s="17">
        <v>1651.95</v>
      </c>
      <c r="V12" s="17">
        <v>1631.25</v>
      </c>
      <c r="W12" s="17">
        <v>1537.63</v>
      </c>
      <c r="X12" s="17">
        <v>1503.17</v>
      </c>
      <c r="Y12" s="18">
        <v>1485.16</v>
      </c>
    </row>
    <row r="13" spans="1:25" ht="15.75">
      <c r="A13" s="15" t="s">
        <v>57</v>
      </c>
      <c r="B13" s="16">
        <v>1457.11</v>
      </c>
      <c r="C13" s="17">
        <v>1381.66</v>
      </c>
      <c r="D13" s="17">
        <v>1356.07</v>
      </c>
      <c r="E13" s="17">
        <v>1351.9</v>
      </c>
      <c r="F13" s="17">
        <v>1332.4</v>
      </c>
      <c r="G13" s="17">
        <v>1341.44</v>
      </c>
      <c r="H13" s="17">
        <v>1387.02</v>
      </c>
      <c r="I13" s="17">
        <v>1419.59</v>
      </c>
      <c r="J13" s="17">
        <v>1490.74</v>
      </c>
      <c r="K13" s="17">
        <v>1578.54</v>
      </c>
      <c r="L13" s="17">
        <v>1631.56</v>
      </c>
      <c r="M13" s="17">
        <v>1598.82</v>
      </c>
      <c r="N13" s="17">
        <v>1510.06</v>
      </c>
      <c r="O13" s="17">
        <v>1513.06</v>
      </c>
      <c r="P13" s="17">
        <v>1510.71</v>
      </c>
      <c r="Q13" s="17">
        <v>1508.66</v>
      </c>
      <c r="R13" s="17">
        <v>1506.03</v>
      </c>
      <c r="S13" s="17">
        <v>1524.01</v>
      </c>
      <c r="T13" s="17">
        <v>1691.1</v>
      </c>
      <c r="U13" s="17">
        <v>1681.96</v>
      </c>
      <c r="V13" s="17">
        <v>1687.2</v>
      </c>
      <c r="W13" s="17">
        <v>1630.64</v>
      </c>
      <c r="X13" s="17">
        <v>1512.27</v>
      </c>
      <c r="Y13" s="18">
        <v>1484.71</v>
      </c>
    </row>
    <row r="14" spans="1:25" ht="15.75">
      <c r="A14" s="15" t="s">
        <v>58</v>
      </c>
      <c r="B14" s="16">
        <v>1466.31</v>
      </c>
      <c r="C14" s="17">
        <v>1379.31</v>
      </c>
      <c r="D14" s="17">
        <v>1367.24</v>
      </c>
      <c r="E14" s="17">
        <v>1335.94</v>
      </c>
      <c r="F14" s="17">
        <v>1325.35</v>
      </c>
      <c r="G14" s="17">
        <v>1334.04</v>
      </c>
      <c r="H14" s="17">
        <v>1397.82</v>
      </c>
      <c r="I14" s="17">
        <v>1444.77</v>
      </c>
      <c r="J14" s="17">
        <v>1561.13</v>
      </c>
      <c r="K14" s="17">
        <v>1654.56</v>
      </c>
      <c r="L14" s="17">
        <v>1643.83</v>
      </c>
      <c r="M14" s="17">
        <v>1569.83</v>
      </c>
      <c r="N14" s="17">
        <v>1685.56</v>
      </c>
      <c r="O14" s="17">
        <v>1682.98</v>
      </c>
      <c r="P14" s="17">
        <v>1647.3</v>
      </c>
      <c r="Q14" s="17">
        <v>1640.33</v>
      </c>
      <c r="R14" s="17">
        <v>1630.8</v>
      </c>
      <c r="S14" s="17">
        <v>1640.59</v>
      </c>
      <c r="T14" s="17">
        <v>1650.29</v>
      </c>
      <c r="U14" s="17">
        <v>1711.37</v>
      </c>
      <c r="V14" s="17">
        <v>1717.8</v>
      </c>
      <c r="W14" s="17">
        <v>1694.92</v>
      </c>
      <c r="X14" s="17">
        <v>1540.53</v>
      </c>
      <c r="Y14" s="18">
        <v>1486.49</v>
      </c>
    </row>
    <row r="15" spans="1:25" ht="15.75">
      <c r="A15" s="15" t="s">
        <v>59</v>
      </c>
      <c r="B15" s="16">
        <v>1466.86</v>
      </c>
      <c r="C15" s="17">
        <v>1386.88</v>
      </c>
      <c r="D15" s="17">
        <v>1438.85</v>
      </c>
      <c r="E15" s="17">
        <v>1399.54</v>
      </c>
      <c r="F15" s="17">
        <v>1375.43</v>
      </c>
      <c r="G15" s="17">
        <v>1377.66</v>
      </c>
      <c r="H15" s="17">
        <v>1394.92</v>
      </c>
      <c r="I15" s="17">
        <v>1418.66</v>
      </c>
      <c r="J15" s="17">
        <v>1472.99</v>
      </c>
      <c r="K15" s="17">
        <v>1564.59</v>
      </c>
      <c r="L15" s="17">
        <v>1653.08</v>
      </c>
      <c r="M15" s="17">
        <v>1652.71</v>
      </c>
      <c r="N15" s="17">
        <v>1639.51</v>
      </c>
      <c r="O15" s="17">
        <v>1632.63</v>
      </c>
      <c r="P15" s="17">
        <v>1641.4</v>
      </c>
      <c r="Q15" s="17">
        <v>1630.21</v>
      </c>
      <c r="R15" s="17">
        <v>1631.79</v>
      </c>
      <c r="S15" s="17">
        <v>1645.26</v>
      </c>
      <c r="T15" s="17">
        <v>1654.96</v>
      </c>
      <c r="U15" s="17">
        <v>1657.26</v>
      </c>
      <c r="V15" s="17">
        <v>1752.22</v>
      </c>
      <c r="W15" s="17">
        <v>1757.88</v>
      </c>
      <c r="X15" s="17">
        <v>1745.33</v>
      </c>
      <c r="Y15" s="18">
        <v>1711.07</v>
      </c>
    </row>
    <row r="16" spans="1:25" ht="15.75">
      <c r="A16" s="15" t="s">
        <v>60</v>
      </c>
      <c r="B16" s="16">
        <v>1617.54</v>
      </c>
      <c r="C16" s="17">
        <v>1496.68</v>
      </c>
      <c r="D16" s="17">
        <v>1473.94</v>
      </c>
      <c r="E16" s="17">
        <v>1430.45</v>
      </c>
      <c r="F16" s="17">
        <v>1405.45</v>
      </c>
      <c r="G16" s="17">
        <v>1398.58</v>
      </c>
      <c r="H16" s="17">
        <v>1424.46</v>
      </c>
      <c r="I16" s="17">
        <v>1452.99</v>
      </c>
      <c r="J16" s="17">
        <v>1485.75</v>
      </c>
      <c r="K16" s="17">
        <v>1535.08</v>
      </c>
      <c r="L16" s="17">
        <v>1687.36</v>
      </c>
      <c r="M16" s="17">
        <v>1694.66</v>
      </c>
      <c r="N16" s="17">
        <v>1700.23</v>
      </c>
      <c r="O16" s="17">
        <v>1693.78</v>
      </c>
      <c r="P16" s="17">
        <v>1682.93</v>
      </c>
      <c r="Q16" s="17">
        <v>1678.79</v>
      </c>
      <c r="R16" s="17">
        <v>1674.97</v>
      </c>
      <c r="S16" s="17">
        <v>1684.95</v>
      </c>
      <c r="T16" s="17">
        <v>1703.93</v>
      </c>
      <c r="U16" s="17">
        <v>1719.49</v>
      </c>
      <c r="V16" s="17">
        <v>1756.08</v>
      </c>
      <c r="W16" s="17">
        <v>1753</v>
      </c>
      <c r="X16" s="17">
        <v>1722.61</v>
      </c>
      <c r="Y16" s="18">
        <v>1654.61</v>
      </c>
    </row>
    <row r="17" spans="1:25" ht="15.75">
      <c r="A17" s="15" t="s">
        <v>61</v>
      </c>
      <c r="B17" s="16">
        <v>1595.84</v>
      </c>
      <c r="C17" s="17">
        <v>1477.04</v>
      </c>
      <c r="D17" s="17">
        <v>1442.9</v>
      </c>
      <c r="E17" s="17">
        <v>1415.19</v>
      </c>
      <c r="F17" s="17">
        <v>1381.22</v>
      </c>
      <c r="G17" s="17">
        <v>1377.2</v>
      </c>
      <c r="H17" s="17">
        <v>1387.24</v>
      </c>
      <c r="I17" s="17">
        <v>1425.16</v>
      </c>
      <c r="J17" s="17">
        <v>1444.36</v>
      </c>
      <c r="K17" s="17">
        <v>1504.27</v>
      </c>
      <c r="L17" s="17">
        <v>1670.65</v>
      </c>
      <c r="M17" s="17">
        <v>1692.91</v>
      </c>
      <c r="N17" s="17">
        <v>1681.21</v>
      </c>
      <c r="O17" s="17">
        <v>1678.97</v>
      </c>
      <c r="P17" s="17">
        <v>1677.6</v>
      </c>
      <c r="Q17" s="17">
        <v>1676.08</v>
      </c>
      <c r="R17" s="17">
        <v>1679.12</v>
      </c>
      <c r="S17" s="17">
        <v>1693.01</v>
      </c>
      <c r="T17" s="17">
        <v>1707.59</v>
      </c>
      <c r="U17" s="17">
        <v>1724.03</v>
      </c>
      <c r="V17" s="17">
        <v>1761.6</v>
      </c>
      <c r="W17" s="17">
        <v>1751.23</v>
      </c>
      <c r="X17" s="17">
        <v>1715.54</v>
      </c>
      <c r="Y17" s="18">
        <v>1657.33</v>
      </c>
    </row>
    <row r="18" spans="1:25" ht="15.75">
      <c r="A18" s="15" t="s">
        <v>62</v>
      </c>
      <c r="B18" s="16">
        <v>1564.33</v>
      </c>
      <c r="C18" s="17">
        <v>1454.48</v>
      </c>
      <c r="D18" s="17">
        <v>1396.64</v>
      </c>
      <c r="E18" s="17">
        <v>1383.92</v>
      </c>
      <c r="F18" s="17">
        <v>1377.5</v>
      </c>
      <c r="G18" s="17">
        <v>1380.14</v>
      </c>
      <c r="H18" s="17">
        <v>1428.63</v>
      </c>
      <c r="I18" s="17">
        <v>1455.08</v>
      </c>
      <c r="J18" s="17">
        <v>1625.02</v>
      </c>
      <c r="K18" s="17">
        <v>1700.34</v>
      </c>
      <c r="L18" s="17">
        <v>1695.63</v>
      </c>
      <c r="M18" s="17">
        <v>1664.3</v>
      </c>
      <c r="N18" s="17">
        <v>1647.34</v>
      </c>
      <c r="O18" s="17">
        <v>1628.71</v>
      </c>
      <c r="P18" s="17">
        <v>1514.86</v>
      </c>
      <c r="Q18" s="17">
        <v>1427.05</v>
      </c>
      <c r="R18" s="17">
        <v>1421.78</v>
      </c>
      <c r="S18" s="17">
        <v>1433.48</v>
      </c>
      <c r="T18" s="17">
        <v>1466.32</v>
      </c>
      <c r="U18" s="17">
        <v>1446.98</v>
      </c>
      <c r="V18" s="17">
        <v>1434.45</v>
      </c>
      <c r="W18" s="17">
        <v>1388.94</v>
      </c>
      <c r="X18" s="17">
        <v>1382.39</v>
      </c>
      <c r="Y18" s="18">
        <v>1298.56</v>
      </c>
    </row>
    <row r="19" spans="1:25" ht="15.75">
      <c r="A19" s="15" t="s">
        <v>63</v>
      </c>
      <c r="B19" s="16">
        <v>1373.96</v>
      </c>
      <c r="C19" s="17">
        <v>1358.27</v>
      </c>
      <c r="D19" s="17">
        <v>1357.94</v>
      </c>
      <c r="E19" s="17">
        <v>1333.57</v>
      </c>
      <c r="F19" s="17">
        <v>1328.69</v>
      </c>
      <c r="G19" s="17">
        <v>1335.63</v>
      </c>
      <c r="H19" s="17">
        <v>1387.83</v>
      </c>
      <c r="I19" s="17">
        <v>1417.57</v>
      </c>
      <c r="J19" s="17">
        <v>1494.57</v>
      </c>
      <c r="K19" s="17">
        <v>1559.39</v>
      </c>
      <c r="L19" s="17">
        <v>1563.77</v>
      </c>
      <c r="M19" s="17">
        <v>1590.83</v>
      </c>
      <c r="N19" s="17">
        <v>1536.05</v>
      </c>
      <c r="O19" s="17">
        <v>1531.06</v>
      </c>
      <c r="P19" s="17">
        <v>1530.3</v>
      </c>
      <c r="Q19" s="17">
        <v>1519.6</v>
      </c>
      <c r="R19" s="17">
        <v>1514.83</v>
      </c>
      <c r="S19" s="17">
        <v>1507.09</v>
      </c>
      <c r="T19" s="17">
        <v>1546.3</v>
      </c>
      <c r="U19" s="17">
        <v>1593.15</v>
      </c>
      <c r="V19" s="17">
        <v>1603.07</v>
      </c>
      <c r="W19" s="17">
        <v>1532.18</v>
      </c>
      <c r="X19" s="17">
        <v>1495.85</v>
      </c>
      <c r="Y19" s="18">
        <v>1470.69</v>
      </c>
    </row>
    <row r="20" spans="1:25" ht="15.75">
      <c r="A20" s="15" t="s">
        <v>64</v>
      </c>
      <c r="B20" s="16">
        <v>1448.31</v>
      </c>
      <c r="C20" s="17">
        <v>1378.17</v>
      </c>
      <c r="D20" s="17">
        <v>1359.31</v>
      </c>
      <c r="E20" s="17">
        <v>1348.85</v>
      </c>
      <c r="F20" s="17">
        <v>1339.28</v>
      </c>
      <c r="G20" s="17">
        <v>1341.07</v>
      </c>
      <c r="H20" s="17">
        <v>1385.43</v>
      </c>
      <c r="I20" s="17">
        <v>1408.69</v>
      </c>
      <c r="J20" s="17">
        <v>1502.37</v>
      </c>
      <c r="K20" s="17">
        <v>1556.8</v>
      </c>
      <c r="L20" s="17">
        <v>1585.36</v>
      </c>
      <c r="M20" s="17">
        <v>1584.83</v>
      </c>
      <c r="N20" s="17">
        <v>1553.81</v>
      </c>
      <c r="O20" s="17">
        <v>1533.44</v>
      </c>
      <c r="P20" s="17">
        <v>1502.4</v>
      </c>
      <c r="Q20" s="17">
        <v>1497.04</v>
      </c>
      <c r="R20" s="17">
        <v>1500.76</v>
      </c>
      <c r="S20" s="17">
        <v>1527.35</v>
      </c>
      <c r="T20" s="17">
        <v>1554.76</v>
      </c>
      <c r="U20" s="17">
        <v>1557.39</v>
      </c>
      <c r="V20" s="17">
        <v>1587.34</v>
      </c>
      <c r="W20" s="17">
        <v>1543.36</v>
      </c>
      <c r="X20" s="17">
        <v>1493.88</v>
      </c>
      <c r="Y20" s="18">
        <v>1463.12</v>
      </c>
    </row>
    <row r="21" spans="1:25" ht="15.75">
      <c r="A21" s="15" t="s">
        <v>65</v>
      </c>
      <c r="B21" s="16">
        <v>1437.66</v>
      </c>
      <c r="C21" s="17">
        <v>1368.33</v>
      </c>
      <c r="D21" s="17">
        <v>1403.19</v>
      </c>
      <c r="E21" s="17">
        <v>1372.24</v>
      </c>
      <c r="F21" s="17">
        <v>1356.03</v>
      </c>
      <c r="G21" s="17">
        <v>1359</v>
      </c>
      <c r="H21" s="17">
        <v>1405.98</v>
      </c>
      <c r="I21" s="17">
        <v>1467.41</v>
      </c>
      <c r="J21" s="17">
        <v>1561.21</v>
      </c>
      <c r="K21" s="17">
        <v>1700.5</v>
      </c>
      <c r="L21" s="17">
        <v>1755.85</v>
      </c>
      <c r="M21" s="17">
        <v>1752.94</v>
      </c>
      <c r="N21" s="17">
        <v>1687.23</v>
      </c>
      <c r="O21" s="17">
        <v>1686.9</v>
      </c>
      <c r="P21" s="17">
        <v>1686.22</v>
      </c>
      <c r="Q21" s="17">
        <v>1680.49</v>
      </c>
      <c r="R21" s="17">
        <v>1679.72</v>
      </c>
      <c r="S21" s="17">
        <v>1681.46</v>
      </c>
      <c r="T21" s="17">
        <v>1688.22</v>
      </c>
      <c r="U21" s="17">
        <v>1747.19</v>
      </c>
      <c r="V21" s="17">
        <v>1699.34</v>
      </c>
      <c r="W21" s="17">
        <v>1680.21</v>
      </c>
      <c r="X21" s="17">
        <v>1663.92</v>
      </c>
      <c r="Y21" s="18">
        <v>1530.45</v>
      </c>
    </row>
    <row r="22" spans="1:25" ht="15.75">
      <c r="A22" s="15" t="s">
        <v>66</v>
      </c>
      <c r="B22" s="16">
        <v>1513.16</v>
      </c>
      <c r="C22" s="17">
        <v>1418.42</v>
      </c>
      <c r="D22" s="17">
        <v>1396.87</v>
      </c>
      <c r="E22" s="17">
        <v>1390.5</v>
      </c>
      <c r="F22" s="17">
        <v>1381.52</v>
      </c>
      <c r="G22" s="17">
        <v>1376.75</v>
      </c>
      <c r="H22" s="17">
        <v>1386.21</v>
      </c>
      <c r="I22" s="17">
        <v>1397.5</v>
      </c>
      <c r="J22" s="17">
        <v>1426.41</v>
      </c>
      <c r="K22" s="17">
        <v>1457.78</v>
      </c>
      <c r="L22" s="17">
        <v>1584.51</v>
      </c>
      <c r="M22" s="17">
        <v>1678.31</v>
      </c>
      <c r="N22" s="17">
        <v>1683.69</v>
      </c>
      <c r="O22" s="17">
        <v>1679.63</v>
      </c>
      <c r="P22" s="17">
        <v>1677.61</v>
      </c>
      <c r="Q22" s="17">
        <v>1669.8</v>
      </c>
      <c r="R22" s="17">
        <v>1667.46</v>
      </c>
      <c r="S22" s="17">
        <v>1673.52</v>
      </c>
      <c r="T22" s="17">
        <v>1681.77</v>
      </c>
      <c r="U22" s="17">
        <v>1688.07</v>
      </c>
      <c r="V22" s="17">
        <v>1750.26</v>
      </c>
      <c r="W22" s="17">
        <v>1744.78</v>
      </c>
      <c r="X22" s="17">
        <v>1682.89</v>
      </c>
      <c r="Y22" s="18">
        <v>1606.02</v>
      </c>
    </row>
    <row r="23" spans="1:25" ht="15.75">
      <c r="A23" s="15" t="s">
        <v>67</v>
      </c>
      <c r="B23" s="16">
        <v>1429.97</v>
      </c>
      <c r="C23" s="17">
        <v>1387.99</v>
      </c>
      <c r="D23" s="17">
        <v>1375.66</v>
      </c>
      <c r="E23" s="17">
        <v>1334.71</v>
      </c>
      <c r="F23" s="17">
        <v>1324.12</v>
      </c>
      <c r="G23" s="17">
        <v>1322.33</v>
      </c>
      <c r="H23" s="17">
        <v>1331.69</v>
      </c>
      <c r="I23" s="17">
        <v>1334.38</v>
      </c>
      <c r="J23" s="17">
        <v>1362.71</v>
      </c>
      <c r="K23" s="17">
        <v>1385.15</v>
      </c>
      <c r="L23" s="17">
        <v>1447.8</v>
      </c>
      <c r="M23" s="17">
        <v>1537.07</v>
      </c>
      <c r="N23" s="17">
        <v>1555.62</v>
      </c>
      <c r="O23" s="17">
        <v>1555.07</v>
      </c>
      <c r="P23" s="17">
        <v>1552.37</v>
      </c>
      <c r="Q23" s="17">
        <v>1541.32</v>
      </c>
      <c r="R23" s="17">
        <v>1527.49</v>
      </c>
      <c r="S23" s="17">
        <v>1503.95</v>
      </c>
      <c r="T23" s="17">
        <v>1515.23</v>
      </c>
      <c r="U23" s="17">
        <v>1559.04</v>
      </c>
      <c r="V23" s="17">
        <v>1671.02</v>
      </c>
      <c r="W23" s="17">
        <v>1676.28</v>
      </c>
      <c r="X23" s="17">
        <v>1564.85</v>
      </c>
      <c r="Y23" s="18">
        <v>1523.27</v>
      </c>
    </row>
    <row r="24" spans="1:25" ht="15.75">
      <c r="A24" s="15" t="s">
        <v>68</v>
      </c>
      <c r="B24" s="16">
        <v>1418.53</v>
      </c>
      <c r="C24" s="17">
        <v>1368.12</v>
      </c>
      <c r="D24" s="17">
        <v>1374.08</v>
      </c>
      <c r="E24" s="17">
        <v>1351.76</v>
      </c>
      <c r="F24" s="17">
        <v>1342.21</v>
      </c>
      <c r="G24" s="17">
        <v>1347.24</v>
      </c>
      <c r="H24" s="17">
        <v>1381.98</v>
      </c>
      <c r="I24" s="17">
        <v>1422.58</v>
      </c>
      <c r="J24" s="17">
        <v>1503.85</v>
      </c>
      <c r="K24" s="17">
        <v>1573.91</v>
      </c>
      <c r="L24" s="17">
        <v>1657.97</v>
      </c>
      <c r="M24" s="17">
        <v>1675.9</v>
      </c>
      <c r="N24" s="17">
        <v>1653.46</v>
      </c>
      <c r="O24" s="17">
        <v>1587.56</v>
      </c>
      <c r="P24" s="17">
        <v>1534.25</v>
      </c>
      <c r="Q24" s="17">
        <v>1513.91</v>
      </c>
      <c r="R24" s="17">
        <v>1512.35</v>
      </c>
      <c r="S24" s="17">
        <v>1510.31</v>
      </c>
      <c r="T24" s="17">
        <v>1518.02</v>
      </c>
      <c r="U24" s="17">
        <v>1527.7</v>
      </c>
      <c r="V24" s="17">
        <v>1521.7</v>
      </c>
      <c r="W24" s="17">
        <v>1508.44</v>
      </c>
      <c r="X24" s="17">
        <v>1507.95</v>
      </c>
      <c r="Y24" s="18">
        <v>1442.86</v>
      </c>
    </row>
    <row r="25" spans="1:25" ht="15.75">
      <c r="A25" s="15" t="s">
        <v>69</v>
      </c>
      <c r="B25" s="16">
        <v>1347.65</v>
      </c>
      <c r="C25" s="17">
        <v>1310.77</v>
      </c>
      <c r="D25" s="17">
        <v>1283.77</v>
      </c>
      <c r="E25" s="17">
        <v>1241.28</v>
      </c>
      <c r="F25" s="17">
        <v>1239.78</v>
      </c>
      <c r="G25" s="17">
        <v>1245.73</v>
      </c>
      <c r="H25" s="17">
        <v>1297.54</v>
      </c>
      <c r="I25" s="17">
        <v>1362.93</v>
      </c>
      <c r="J25" s="17">
        <v>1453.91</v>
      </c>
      <c r="K25" s="17">
        <v>1516.26</v>
      </c>
      <c r="L25" s="17">
        <v>1533.09</v>
      </c>
      <c r="M25" s="17">
        <v>1610.19</v>
      </c>
      <c r="N25" s="17">
        <v>1572.09</v>
      </c>
      <c r="O25" s="17">
        <v>1570.51</v>
      </c>
      <c r="P25" s="17">
        <v>1597.75</v>
      </c>
      <c r="Q25" s="17">
        <v>1597.76</v>
      </c>
      <c r="R25" s="17">
        <v>1579.81</v>
      </c>
      <c r="S25" s="17">
        <v>1567.61</v>
      </c>
      <c r="T25" s="17">
        <v>1622.19</v>
      </c>
      <c r="U25" s="17">
        <v>1599.31</v>
      </c>
      <c r="V25" s="17">
        <v>1651.89</v>
      </c>
      <c r="W25" s="17">
        <v>1633.03</v>
      </c>
      <c r="X25" s="17">
        <v>1532.66</v>
      </c>
      <c r="Y25" s="18">
        <v>1504.71</v>
      </c>
    </row>
    <row r="26" spans="1:25" ht="15.75">
      <c r="A26" s="15" t="s">
        <v>70</v>
      </c>
      <c r="B26" s="16">
        <v>1385.41</v>
      </c>
      <c r="C26" s="17">
        <v>1333.81</v>
      </c>
      <c r="D26" s="17">
        <v>1336.69</v>
      </c>
      <c r="E26" s="17">
        <v>1295.3</v>
      </c>
      <c r="F26" s="17">
        <v>1288.91</v>
      </c>
      <c r="G26" s="17">
        <v>1301.54</v>
      </c>
      <c r="H26" s="17">
        <v>1351.58</v>
      </c>
      <c r="I26" s="17">
        <v>1425.54</v>
      </c>
      <c r="J26" s="17">
        <v>1563.23</v>
      </c>
      <c r="K26" s="17">
        <v>1675.43</v>
      </c>
      <c r="L26" s="17">
        <v>1747.35</v>
      </c>
      <c r="M26" s="17">
        <v>1749</v>
      </c>
      <c r="N26" s="17">
        <v>1741.24</v>
      </c>
      <c r="O26" s="17">
        <v>1736.72</v>
      </c>
      <c r="P26" s="17">
        <v>1731.25</v>
      </c>
      <c r="Q26" s="17">
        <v>1732.33</v>
      </c>
      <c r="R26" s="17">
        <v>1724.2</v>
      </c>
      <c r="S26" s="17">
        <v>1713.73</v>
      </c>
      <c r="T26" s="17">
        <v>1730.13</v>
      </c>
      <c r="U26" s="17">
        <v>1734.49</v>
      </c>
      <c r="V26" s="17">
        <v>1738.76</v>
      </c>
      <c r="W26" s="17">
        <v>1726.72</v>
      </c>
      <c r="X26" s="17">
        <v>1666.04</v>
      </c>
      <c r="Y26" s="18">
        <v>1646.13</v>
      </c>
    </row>
    <row r="27" spans="1:25" ht="15.75">
      <c r="A27" s="15" t="s">
        <v>71</v>
      </c>
      <c r="B27" s="16">
        <v>1523.26</v>
      </c>
      <c r="C27" s="17">
        <v>1402.46</v>
      </c>
      <c r="D27" s="17">
        <v>1345.3</v>
      </c>
      <c r="E27" s="17">
        <v>1272.26</v>
      </c>
      <c r="F27" s="17">
        <v>1263.39</v>
      </c>
      <c r="G27" s="17">
        <v>1274.01</v>
      </c>
      <c r="H27" s="17">
        <v>1323.83</v>
      </c>
      <c r="I27" s="17">
        <v>1416.22</v>
      </c>
      <c r="J27" s="17">
        <v>1523.8</v>
      </c>
      <c r="K27" s="17">
        <v>1596.03</v>
      </c>
      <c r="L27" s="17">
        <v>1650.79</v>
      </c>
      <c r="M27" s="17">
        <v>1703.35</v>
      </c>
      <c r="N27" s="17">
        <v>1672.21</v>
      </c>
      <c r="O27" s="17">
        <v>1637.19</v>
      </c>
      <c r="P27" s="17">
        <v>1655.59</v>
      </c>
      <c r="Q27" s="17">
        <v>1647.6</v>
      </c>
      <c r="R27" s="17">
        <v>1615.58</v>
      </c>
      <c r="S27" s="17">
        <v>1572.17</v>
      </c>
      <c r="T27" s="17">
        <v>1576.26</v>
      </c>
      <c r="U27" s="17">
        <v>1571.38</v>
      </c>
      <c r="V27" s="17">
        <v>1606.55</v>
      </c>
      <c r="W27" s="17">
        <v>1618.71</v>
      </c>
      <c r="X27" s="17">
        <v>1563.46</v>
      </c>
      <c r="Y27" s="18">
        <v>1516.51</v>
      </c>
    </row>
    <row r="28" spans="1:25" ht="15.75">
      <c r="A28" s="15" t="s">
        <v>72</v>
      </c>
      <c r="B28" s="16">
        <v>1384.71</v>
      </c>
      <c r="C28" s="17">
        <v>1338.2</v>
      </c>
      <c r="D28" s="17">
        <v>1339.63</v>
      </c>
      <c r="E28" s="17">
        <v>1290.24</v>
      </c>
      <c r="F28" s="17">
        <v>1288.35</v>
      </c>
      <c r="G28" s="17">
        <v>1294.67</v>
      </c>
      <c r="H28" s="17">
        <v>1331.85</v>
      </c>
      <c r="I28" s="17">
        <v>1413.59</v>
      </c>
      <c r="J28" s="17">
        <v>1585.91</v>
      </c>
      <c r="K28" s="17">
        <v>1715.21</v>
      </c>
      <c r="L28" s="17">
        <v>1832.05</v>
      </c>
      <c r="M28" s="17">
        <v>1841.72</v>
      </c>
      <c r="N28" s="17">
        <v>1811.88</v>
      </c>
      <c r="O28" s="17">
        <v>1797.18</v>
      </c>
      <c r="P28" s="17">
        <v>1782.9</v>
      </c>
      <c r="Q28" s="17">
        <v>1779.91</v>
      </c>
      <c r="R28" s="17">
        <v>1778.12</v>
      </c>
      <c r="S28" s="17">
        <v>1770.56</v>
      </c>
      <c r="T28" s="17">
        <v>1776.68</v>
      </c>
      <c r="U28" s="17">
        <v>1789.47</v>
      </c>
      <c r="V28" s="17">
        <v>1804.39</v>
      </c>
      <c r="W28" s="17">
        <v>1784.23</v>
      </c>
      <c r="X28" s="17">
        <v>1727</v>
      </c>
      <c r="Y28" s="18">
        <v>1681.35</v>
      </c>
    </row>
    <row r="29" spans="1:25" ht="15.75">
      <c r="A29" s="15" t="s">
        <v>73</v>
      </c>
      <c r="B29" s="16">
        <v>1488.54</v>
      </c>
      <c r="C29" s="17">
        <v>1388.53</v>
      </c>
      <c r="D29" s="17">
        <v>1404.2</v>
      </c>
      <c r="E29" s="17">
        <v>1353.81</v>
      </c>
      <c r="F29" s="17">
        <v>1328.08</v>
      </c>
      <c r="G29" s="17">
        <v>1299.45</v>
      </c>
      <c r="H29" s="17">
        <v>1336.9</v>
      </c>
      <c r="I29" s="17">
        <v>1381.34</v>
      </c>
      <c r="J29" s="17">
        <v>1409.73</v>
      </c>
      <c r="K29" s="17">
        <v>1536.6</v>
      </c>
      <c r="L29" s="17">
        <v>1669.74</v>
      </c>
      <c r="M29" s="17">
        <v>1742.64</v>
      </c>
      <c r="N29" s="17">
        <v>1787.15</v>
      </c>
      <c r="O29" s="17">
        <v>1787.98</v>
      </c>
      <c r="P29" s="17">
        <v>1805.45</v>
      </c>
      <c r="Q29" s="17">
        <v>1785.59</v>
      </c>
      <c r="R29" s="17">
        <v>1673.65</v>
      </c>
      <c r="S29" s="17">
        <v>1660.37</v>
      </c>
      <c r="T29" s="17">
        <v>1691.95</v>
      </c>
      <c r="U29" s="17">
        <v>1699.62</v>
      </c>
      <c r="V29" s="17">
        <v>1786.99</v>
      </c>
      <c r="W29" s="17">
        <v>1853.89</v>
      </c>
      <c r="X29" s="17">
        <v>1724.09</v>
      </c>
      <c r="Y29" s="18">
        <v>1629.41</v>
      </c>
    </row>
    <row r="30" spans="1:25" ht="15.75">
      <c r="A30" s="15" t="s">
        <v>74</v>
      </c>
      <c r="B30" s="16">
        <v>1455.79</v>
      </c>
      <c r="C30" s="17">
        <v>1355.8</v>
      </c>
      <c r="D30" s="17">
        <v>1316.44</v>
      </c>
      <c r="E30" s="17">
        <v>1254.87</v>
      </c>
      <c r="F30" s="17">
        <v>1238.77</v>
      </c>
      <c r="G30" s="17">
        <v>1239.01</v>
      </c>
      <c r="H30" s="17">
        <v>1261.67</v>
      </c>
      <c r="I30" s="17">
        <v>1271.87</v>
      </c>
      <c r="J30" s="17">
        <v>1298.38</v>
      </c>
      <c r="K30" s="17">
        <v>1332.4</v>
      </c>
      <c r="L30" s="17">
        <v>1419.28</v>
      </c>
      <c r="M30" s="17">
        <v>1443.09</v>
      </c>
      <c r="N30" s="17">
        <v>1514.3</v>
      </c>
      <c r="O30" s="17">
        <v>1492.98</v>
      </c>
      <c r="P30" s="17">
        <v>1495.52</v>
      </c>
      <c r="Q30" s="17">
        <v>1491</v>
      </c>
      <c r="R30" s="17">
        <v>1474.2</v>
      </c>
      <c r="S30" s="17">
        <v>1445.61</v>
      </c>
      <c r="T30" s="17">
        <v>1503.65</v>
      </c>
      <c r="U30" s="17">
        <v>1571.38</v>
      </c>
      <c r="V30" s="17">
        <v>1702.11</v>
      </c>
      <c r="W30" s="17">
        <v>1738.69</v>
      </c>
      <c r="X30" s="17">
        <v>1617.51</v>
      </c>
      <c r="Y30" s="18">
        <v>1458.04</v>
      </c>
    </row>
    <row r="31" spans="1:25" ht="15.75">
      <c r="A31" s="15" t="s">
        <v>75</v>
      </c>
      <c r="B31" s="16">
        <v>1390.28</v>
      </c>
      <c r="C31" s="17">
        <v>1325.65</v>
      </c>
      <c r="D31" s="17">
        <v>1309.31</v>
      </c>
      <c r="E31" s="17">
        <v>1249.24</v>
      </c>
      <c r="F31" s="17">
        <v>1240.56</v>
      </c>
      <c r="G31" s="17">
        <v>1241.19</v>
      </c>
      <c r="H31" s="17">
        <v>1283.68</v>
      </c>
      <c r="I31" s="17">
        <v>1369.18</v>
      </c>
      <c r="J31" s="17">
        <v>1481.56</v>
      </c>
      <c r="K31" s="17">
        <v>1579.26</v>
      </c>
      <c r="L31" s="17">
        <v>1695.51</v>
      </c>
      <c r="M31" s="17">
        <v>1800.37</v>
      </c>
      <c r="N31" s="17">
        <v>1754.34</v>
      </c>
      <c r="O31" s="17">
        <v>1673.22</v>
      </c>
      <c r="P31" s="17">
        <v>1658.31</v>
      </c>
      <c r="Q31" s="17">
        <v>1671.99</v>
      </c>
      <c r="R31" s="17">
        <v>1580.17</v>
      </c>
      <c r="S31" s="17">
        <v>1545.16</v>
      </c>
      <c r="T31" s="17">
        <v>1547.64</v>
      </c>
      <c r="U31" s="17">
        <v>1545.44</v>
      </c>
      <c r="V31" s="17">
        <v>1546.05</v>
      </c>
      <c r="W31" s="17">
        <v>1553.14</v>
      </c>
      <c r="X31" s="17">
        <v>1522.89</v>
      </c>
      <c r="Y31" s="18">
        <v>1407.63</v>
      </c>
    </row>
    <row r="32" spans="1:25" ht="15.75">
      <c r="A32" s="15" t="s">
        <v>76</v>
      </c>
      <c r="B32" s="16">
        <v>1313.67</v>
      </c>
      <c r="C32" s="17">
        <v>1248.51</v>
      </c>
      <c r="D32" s="17">
        <v>1299.66</v>
      </c>
      <c r="E32" s="17">
        <v>1249.76</v>
      </c>
      <c r="F32" s="17">
        <v>1243.37</v>
      </c>
      <c r="G32" s="17">
        <v>1245.17</v>
      </c>
      <c r="H32" s="17">
        <v>1312.44</v>
      </c>
      <c r="I32" s="17">
        <v>1374.41</v>
      </c>
      <c r="J32" s="17">
        <v>1425.5</v>
      </c>
      <c r="K32" s="17">
        <v>1585.9</v>
      </c>
      <c r="L32" s="17">
        <v>1692.99</v>
      </c>
      <c r="M32" s="17">
        <v>1764.79</v>
      </c>
      <c r="N32" s="17">
        <v>1753.96</v>
      </c>
      <c r="O32" s="17">
        <v>1740.38</v>
      </c>
      <c r="P32" s="17">
        <v>1756.03</v>
      </c>
      <c r="Q32" s="17">
        <v>1753.17</v>
      </c>
      <c r="R32" s="17">
        <v>1733.07</v>
      </c>
      <c r="S32" s="17">
        <v>1738.64</v>
      </c>
      <c r="T32" s="17">
        <v>1762.78</v>
      </c>
      <c r="U32" s="17">
        <v>1771.68</v>
      </c>
      <c r="V32" s="17">
        <v>1773.8</v>
      </c>
      <c r="W32" s="17">
        <v>1769.09</v>
      </c>
      <c r="X32" s="17">
        <v>1744.73</v>
      </c>
      <c r="Y32" s="18">
        <v>1612.24</v>
      </c>
    </row>
    <row r="33" spans="1:25" ht="15.75">
      <c r="A33" s="15" t="s">
        <v>77</v>
      </c>
      <c r="B33" s="16">
        <v>1409.81</v>
      </c>
      <c r="C33" s="17">
        <v>1325.05</v>
      </c>
      <c r="D33" s="17">
        <v>1307.89</v>
      </c>
      <c r="E33" s="17">
        <v>1284.86</v>
      </c>
      <c r="F33" s="17">
        <v>1256.63</v>
      </c>
      <c r="G33" s="17">
        <v>1253.65</v>
      </c>
      <c r="H33" s="17">
        <v>1308.18</v>
      </c>
      <c r="I33" s="17">
        <v>1356.93</v>
      </c>
      <c r="J33" s="17">
        <v>1427.48</v>
      </c>
      <c r="K33" s="17">
        <v>1656.02</v>
      </c>
      <c r="L33" s="17">
        <v>1745.23</v>
      </c>
      <c r="M33" s="17">
        <v>1779.29</v>
      </c>
      <c r="N33" s="17">
        <v>1745.56</v>
      </c>
      <c r="O33" s="17">
        <v>1744.28</v>
      </c>
      <c r="P33" s="17">
        <v>1742.14</v>
      </c>
      <c r="Q33" s="17">
        <v>1744.18</v>
      </c>
      <c r="R33" s="17">
        <v>1733.45</v>
      </c>
      <c r="S33" s="17">
        <v>1714.76</v>
      </c>
      <c r="T33" s="17">
        <v>1735.07</v>
      </c>
      <c r="U33" s="17">
        <v>1742.46</v>
      </c>
      <c r="V33" s="17">
        <v>1746.87</v>
      </c>
      <c r="W33" s="17">
        <v>1744.07</v>
      </c>
      <c r="X33" s="17">
        <v>1733.74</v>
      </c>
      <c r="Y33" s="18">
        <v>1667.41</v>
      </c>
    </row>
    <row r="34" spans="1:25" ht="15.75">
      <c r="A34" s="15" t="s">
        <v>78</v>
      </c>
      <c r="B34" s="16">
        <v>1398.41</v>
      </c>
      <c r="C34" s="17">
        <v>1323.15</v>
      </c>
      <c r="D34" s="17">
        <v>1306.86</v>
      </c>
      <c r="E34" s="17">
        <v>1299.93</v>
      </c>
      <c r="F34" s="17">
        <v>1272.41</v>
      </c>
      <c r="G34" s="17">
        <v>1282.67</v>
      </c>
      <c r="H34" s="17">
        <v>1314.97</v>
      </c>
      <c r="I34" s="17">
        <v>1368.69</v>
      </c>
      <c r="J34" s="17">
        <v>1470.43</v>
      </c>
      <c r="K34" s="17">
        <v>1667.4</v>
      </c>
      <c r="L34" s="17">
        <v>1712.79</v>
      </c>
      <c r="M34" s="17">
        <v>1750.5</v>
      </c>
      <c r="N34" s="17">
        <v>1712.37</v>
      </c>
      <c r="O34" s="17">
        <v>1708.76</v>
      </c>
      <c r="P34" s="17">
        <v>1703.44</v>
      </c>
      <c r="Q34" s="17">
        <v>1701.21</v>
      </c>
      <c r="R34" s="17">
        <v>1705.83</v>
      </c>
      <c r="S34" s="17">
        <v>1708.32</v>
      </c>
      <c r="T34" s="17">
        <v>1717.52</v>
      </c>
      <c r="U34" s="17">
        <v>1723.23</v>
      </c>
      <c r="V34" s="17">
        <v>1723.29</v>
      </c>
      <c r="W34" s="17">
        <v>1718.54</v>
      </c>
      <c r="X34" s="17">
        <v>1686.15</v>
      </c>
      <c r="Y34" s="18">
        <v>1631.05</v>
      </c>
    </row>
    <row r="35" spans="1:25" ht="15.75">
      <c r="A35" s="15" t="s">
        <v>79</v>
      </c>
      <c r="B35" s="16">
        <v>1412.18</v>
      </c>
      <c r="C35" s="17">
        <v>1321.88</v>
      </c>
      <c r="D35" s="17">
        <v>1302.86</v>
      </c>
      <c r="E35" s="17">
        <v>1282.72</v>
      </c>
      <c r="F35" s="17">
        <v>1243.99</v>
      </c>
      <c r="G35" s="17">
        <v>1255.68</v>
      </c>
      <c r="H35" s="17">
        <v>1303.89</v>
      </c>
      <c r="I35" s="17">
        <v>1364.19</v>
      </c>
      <c r="J35" s="17">
        <v>1453</v>
      </c>
      <c r="K35" s="17">
        <v>1599.76</v>
      </c>
      <c r="L35" s="17">
        <v>1691.77</v>
      </c>
      <c r="M35" s="17">
        <v>1724.83</v>
      </c>
      <c r="N35" s="17">
        <v>1730.44</v>
      </c>
      <c r="O35" s="17">
        <v>1725.03</v>
      </c>
      <c r="P35" s="17">
        <v>1719.26</v>
      </c>
      <c r="Q35" s="17">
        <v>1701.85</v>
      </c>
      <c r="R35" s="17">
        <v>1678.41</v>
      </c>
      <c r="S35" s="17">
        <v>1659.62</v>
      </c>
      <c r="T35" s="17">
        <v>1657.59</v>
      </c>
      <c r="U35" s="17">
        <v>1648.82</v>
      </c>
      <c r="V35" s="17">
        <v>1664.93</v>
      </c>
      <c r="W35" s="17">
        <v>1683.44</v>
      </c>
      <c r="X35" s="17">
        <v>1634.21</v>
      </c>
      <c r="Y35" s="18">
        <v>1597.59</v>
      </c>
    </row>
    <row r="36" spans="1:25" ht="15.75">
      <c r="A36" s="15" t="s">
        <v>80</v>
      </c>
      <c r="B36" s="16">
        <v>1405.08</v>
      </c>
      <c r="C36" s="17">
        <v>1329.31</v>
      </c>
      <c r="D36" s="17">
        <v>1328.63</v>
      </c>
      <c r="E36" s="17">
        <v>1313.4</v>
      </c>
      <c r="F36" s="17">
        <v>1281.5</v>
      </c>
      <c r="G36" s="17">
        <v>1264.42</v>
      </c>
      <c r="H36" s="17">
        <v>1298.63</v>
      </c>
      <c r="I36" s="17">
        <v>1322.01</v>
      </c>
      <c r="J36" s="17">
        <v>1363.73</v>
      </c>
      <c r="K36" s="17">
        <v>1381.59</v>
      </c>
      <c r="L36" s="17">
        <v>1449.06</v>
      </c>
      <c r="M36" s="17">
        <v>1565.05</v>
      </c>
      <c r="N36" s="17">
        <v>1574.69</v>
      </c>
      <c r="O36" s="17">
        <v>1580.45</v>
      </c>
      <c r="P36" s="17">
        <v>1573.09</v>
      </c>
      <c r="Q36" s="17">
        <v>1518.84</v>
      </c>
      <c r="R36" s="17">
        <v>1513.96</v>
      </c>
      <c r="S36" s="17">
        <v>1515.5</v>
      </c>
      <c r="T36" s="17">
        <v>1579.51</v>
      </c>
      <c r="U36" s="17">
        <v>1588.53</v>
      </c>
      <c r="V36" s="17">
        <v>1628.61</v>
      </c>
      <c r="W36" s="17">
        <v>1671.34</v>
      </c>
      <c r="X36" s="17">
        <v>1568.55</v>
      </c>
      <c r="Y36" s="18">
        <v>1544.94</v>
      </c>
    </row>
    <row r="37" spans="1:25" ht="15.75">
      <c r="A37" s="15" t="s">
        <v>81</v>
      </c>
      <c r="B37" s="16">
        <v>1382.07</v>
      </c>
      <c r="C37" s="17">
        <v>1338.45</v>
      </c>
      <c r="D37" s="17">
        <v>1367.37</v>
      </c>
      <c r="E37" s="17">
        <v>1331.14</v>
      </c>
      <c r="F37" s="17">
        <v>1298.86</v>
      </c>
      <c r="G37" s="17">
        <v>1289.01</v>
      </c>
      <c r="H37" s="17">
        <v>1310.84</v>
      </c>
      <c r="I37" s="17">
        <v>1331.97</v>
      </c>
      <c r="J37" s="17">
        <v>1359.73</v>
      </c>
      <c r="K37" s="17">
        <v>1359.45</v>
      </c>
      <c r="L37" s="17">
        <v>1418.16</v>
      </c>
      <c r="M37" s="17">
        <v>1445.36</v>
      </c>
      <c r="N37" s="17">
        <v>1472.68</v>
      </c>
      <c r="O37" s="17">
        <v>1472.28</v>
      </c>
      <c r="P37" s="17">
        <v>1450.05</v>
      </c>
      <c r="Q37" s="17">
        <v>1438.95</v>
      </c>
      <c r="R37" s="17">
        <v>1439.98</v>
      </c>
      <c r="S37" s="17">
        <v>1439.11</v>
      </c>
      <c r="T37" s="17">
        <v>1438.34</v>
      </c>
      <c r="U37" s="17">
        <v>1485.74</v>
      </c>
      <c r="V37" s="17">
        <v>1664.98</v>
      </c>
      <c r="W37" s="17">
        <v>1761.18</v>
      </c>
      <c r="X37" s="17">
        <v>1697.71</v>
      </c>
      <c r="Y37" s="18">
        <v>1644.85</v>
      </c>
    </row>
    <row r="38" spans="1:25" ht="15.75">
      <c r="A38" s="15" t="s">
        <v>82</v>
      </c>
      <c r="B38" s="16">
        <v>1427.12</v>
      </c>
      <c r="C38" s="17">
        <v>1370.77</v>
      </c>
      <c r="D38" s="17">
        <v>1367.49</v>
      </c>
      <c r="E38" s="17">
        <v>1341.21</v>
      </c>
      <c r="F38" s="17">
        <v>1313.65</v>
      </c>
      <c r="G38" s="17">
        <v>1309.54</v>
      </c>
      <c r="H38" s="17">
        <v>1326.14</v>
      </c>
      <c r="I38" s="17">
        <v>1352.98</v>
      </c>
      <c r="J38" s="17">
        <v>1373.76</v>
      </c>
      <c r="K38" s="17">
        <v>1404.85</v>
      </c>
      <c r="L38" s="17">
        <v>1441.18</v>
      </c>
      <c r="M38" s="17">
        <v>1583.74</v>
      </c>
      <c r="N38" s="17">
        <v>1654.6</v>
      </c>
      <c r="O38" s="17">
        <v>1625.46</v>
      </c>
      <c r="P38" s="17">
        <v>1569.68</v>
      </c>
      <c r="Q38" s="17">
        <v>1538.57</v>
      </c>
      <c r="R38" s="17">
        <v>1493.96</v>
      </c>
      <c r="S38" s="17">
        <v>1451.01</v>
      </c>
      <c r="T38" s="17">
        <v>1437.56</v>
      </c>
      <c r="U38" s="17">
        <v>1454</v>
      </c>
      <c r="V38" s="17">
        <v>1595.82</v>
      </c>
      <c r="W38" s="17">
        <v>1686.99</v>
      </c>
      <c r="X38" s="17">
        <v>1615.75</v>
      </c>
      <c r="Y38" s="18">
        <v>1547.5</v>
      </c>
    </row>
    <row r="39" spans="1:26" ht="16.5" thickBot="1">
      <c r="A39" s="19" t="s">
        <v>83</v>
      </c>
      <c r="B39" s="20">
        <v>1375.11</v>
      </c>
      <c r="C39" s="21">
        <v>1344.72</v>
      </c>
      <c r="D39" s="21">
        <v>1297.23</v>
      </c>
      <c r="E39" s="21">
        <v>1251.06</v>
      </c>
      <c r="F39" s="21">
        <v>1243.6</v>
      </c>
      <c r="G39" s="21">
        <v>1238.39</v>
      </c>
      <c r="H39" s="21">
        <v>1248.08</v>
      </c>
      <c r="I39" s="21">
        <v>1250.96</v>
      </c>
      <c r="J39" s="21">
        <v>1285.57</v>
      </c>
      <c r="K39" s="21">
        <v>1283.64</v>
      </c>
      <c r="L39" s="21">
        <v>1325.39</v>
      </c>
      <c r="M39" s="21">
        <v>1350.39</v>
      </c>
      <c r="N39" s="21">
        <v>1330.23</v>
      </c>
      <c r="O39" s="21">
        <v>1369.44</v>
      </c>
      <c r="P39" s="21">
        <v>1382.32</v>
      </c>
      <c r="Q39" s="21">
        <v>1369.44</v>
      </c>
      <c r="R39" s="21">
        <v>1366.77</v>
      </c>
      <c r="S39" s="21">
        <v>1369.1</v>
      </c>
      <c r="T39" s="21">
        <v>1379.74</v>
      </c>
      <c r="U39" s="21">
        <v>1377.88</v>
      </c>
      <c r="V39" s="21">
        <v>1424.99</v>
      </c>
      <c r="W39" s="21">
        <v>1544.19</v>
      </c>
      <c r="X39" s="21">
        <v>1437.26</v>
      </c>
      <c r="Y39" s="22">
        <v>1387.19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01.03.2020</v>
      </c>
      <c r="B43" s="11">
        <v>1518.09</v>
      </c>
      <c r="C43" s="12">
        <v>1461.31</v>
      </c>
      <c r="D43" s="12">
        <v>1448.89</v>
      </c>
      <c r="E43" s="12">
        <v>1441.67</v>
      </c>
      <c r="F43" s="12">
        <v>1421.49</v>
      </c>
      <c r="G43" s="12">
        <v>1413.05</v>
      </c>
      <c r="H43" s="12">
        <v>1434.81</v>
      </c>
      <c r="I43" s="12">
        <v>1452.8</v>
      </c>
      <c r="J43" s="12">
        <v>1474.6</v>
      </c>
      <c r="K43" s="12">
        <v>1494.48</v>
      </c>
      <c r="L43" s="12">
        <v>1549.88</v>
      </c>
      <c r="M43" s="12">
        <v>1643.73</v>
      </c>
      <c r="N43" s="12">
        <v>1647.71</v>
      </c>
      <c r="O43" s="12">
        <v>1643.06</v>
      </c>
      <c r="P43" s="12">
        <v>1638.24</v>
      </c>
      <c r="Q43" s="12">
        <v>1635.59</v>
      </c>
      <c r="R43" s="12">
        <v>1646.46</v>
      </c>
      <c r="S43" s="12">
        <v>1665.59</v>
      </c>
      <c r="T43" s="12">
        <v>1711.04</v>
      </c>
      <c r="U43" s="12">
        <v>1702.78</v>
      </c>
      <c r="V43" s="12">
        <v>1737.25</v>
      </c>
      <c r="W43" s="12">
        <v>1684.3</v>
      </c>
      <c r="X43" s="12">
        <v>1590.39</v>
      </c>
      <c r="Y43" s="13">
        <v>1573.87</v>
      </c>
      <c r="Z43" s="14"/>
    </row>
    <row r="44" spans="1:25" ht="15.75">
      <c r="A44" s="15" t="str">
        <f t="shared" si="0"/>
        <v>02.03.2020</v>
      </c>
      <c r="B44" s="16">
        <v>1542.93</v>
      </c>
      <c r="C44" s="17">
        <v>1460.92</v>
      </c>
      <c r="D44" s="17">
        <v>1468.02</v>
      </c>
      <c r="E44" s="17">
        <v>1466.62</v>
      </c>
      <c r="F44" s="17">
        <v>1464.85</v>
      </c>
      <c r="G44" s="17">
        <v>1475.58</v>
      </c>
      <c r="H44" s="17">
        <v>1502.56</v>
      </c>
      <c r="I44" s="17">
        <v>1540.11</v>
      </c>
      <c r="J44" s="17">
        <v>1657.36</v>
      </c>
      <c r="K44" s="17">
        <v>1732.46</v>
      </c>
      <c r="L44" s="17">
        <v>1791.77</v>
      </c>
      <c r="M44" s="17">
        <v>1785.18</v>
      </c>
      <c r="N44" s="17">
        <v>1775.5</v>
      </c>
      <c r="O44" s="17">
        <v>1789</v>
      </c>
      <c r="P44" s="17">
        <v>1783.67</v>
      </c>
      <c r="Q44" s="17">
        <v>1644.43</v>
      </c>
      <c r="R44" s="17">
        <v>1637.78</v>
      </c>
      <c r="S44" s="17">
        <v>1652.68</v>
      </c>
      <c r="T44" s="17">
        <v>1775.41</v>
      </c>
      <c r="U44" s="17">
        <v>1775.75</v>
      </c>
      <c r="V44" s="17">
        <v>1707.31</v>
      </c>
      <c r="W44" s="17">
        <v>1630.11</v>
      </c>
      <c r="X44" s="17">
        <v>1625.84</v>
      </c>
      <c r="Y44" s="18">
        <v>1602.28</v>
      </c>
    </row>
    <row r="45" spans="1:25" ht="15.75">
      <c r="A45" s="15" t="str">
        <f t="shared" si="0"/>
        <v>03.03.2020</v>
      </c>
      <c r="B45" s="16">
        <v>1555.38</v>
      </c>
      <c r="C45" s="17">
        <v>1484.12</v>
      </c>
      <c r="D45" s="17">
        <v>1460.8</v>
      </c>
      <c r="E45" s="17">
        <v>1459.97</v>
      </c>
      <c r="F45" s="17">
        <v>1437.54</v>
      </c>
      <c r="G45" s="17">
        <v>1451.14</v>
      </c>
      <c r="H45" s="17">
        <v>1496.15</v>
      </c>
      <c r="I45" s="17">
        <v>1522.83</v>
      </c>
      <c r="J45" s="17">
        <v>1608.25</v>
      </c>
      <c r="K45" s="17">
        <v>1660.08</v>
      </c>
      <c r="L45" s="17">
        <v>1754.14</v>
      </c>
      <c r="M45" s="17">
        <v>1753.22</v>
      </c>
      <c r="N45" s="17">
        <v>1671.41</v>
      </c>
      <c r="O45" s="17">
        <v>1628.38</v>
      </c>
      <c r="P45" s="17">
        <v>1627.48</v>
      </c>
      <c r="Q45" s="17">
        <v>1630.79</v>
      </c>
      <c r="R45" s="17">
        <v>1624.43</v>
      </c>
      <c r="S45" s="17">
        <v>1751.41</v>
      </c>
      <c r="T45" s="17">
        <v>1778.66</v>
      </c>
      <c r="U45" s="17">
        <v>1779.6</v>
      </c>
      <c r="V45" s="17">
        <v>1776.79</v>
      </c>
      <c r="W45" s="17">
        <v>1750.02</v>
      </c>
      <c r="X45" s="17">
        <v>1605.04</v>
      </c>
      <c r="Y45" s="18">
        <v>1585.76</v>
      </c>
    </row>
    <row r="46" spans="1:25" ht="15.75">
      <c r="A46" s="15" t="str">
        <f t="shared" si="0"/>
        <v>04.03.2020</v>
      </c>
      <c r="B46" s="16">
        <v>1559.78</v>
      </c>
      <c r="C46" s="17">
        <v>1464.92</v>
      </c>
      <c r="D46" s="17">
        <v>1469.95</v>
      </c>
      <c r="E46" s="17">
        <v>1465.18</v>
      </c>
      <c r="F46" s="17">
        <v>1447.92</v>
      </c>
      <c r="G46" s="17">
        <v>1452.41</v>
      </c>
      <c r="H46" s="17">
        <v>1497.69</v>
      </c>
      <c r="I46" s="17">
        <v>1523.39</v>
      </c>
      <c r="J46" s="17">
        <v>1627.61</v>
      </c>
      <c r="K46" s="17">
        <v>1697.62</v>
      </c>
      <c r="L46" s="17">
        <v>1755.93</v>
      </c>
      <c r="M46" s="17">
        <v>1744.74</v>
      </c>
      <c r="N46" s="17">
        <v>1733.26</v>
      </c>
      <c r="O46" s="17">
        <v>1732.93</v>
      </c>
      <c r="P46" s="17">
        <v>1732.06</v>
      </c>
      <c r="Q46" s="17">
        <v>1731.72</v>
      </c>
      <c r="R46" s="17">
        <v>1737.11</v>
      </c>
      <c r="S46" s="17">
        <v>1744.27</v>
      </c>
      <c r="T46" s="17">
        <v>1756.53</v>
      </c>
      <c r="U46" s="17">
        <v>1754.53</v>
      </c>
      <c r="V46" s="17">
        <v>1733.83</v>
      </c>
      <c r="W46" s="17">
        <v>1640.21</v>
      </c>
      <c r="X46" s="17">
        <v>1605.75</v>
      </c>
      <c r="Y46" s="18">
        <v>1587.74</v>
      </c>
    </row>
    <row r="47" spans="1:25" ht="15.75">
      <c r="A47" s="15" t="str">
        <f t="shared" si="0"/>
        <v>05.03.2020</v>
      </c>
      <c r="B47" s="16">
        <v>1559.69</v>
      </c>
      <c r="C47" s="17">
        <v>1484.24</v>
      </c>
      <c r="D47" s="17">
        <v>1458.65</v>
      </c>
      <c r="E47" s="17">
        <v>1454.48</v>
      </c>
      <c r="F47" s="17">
        <v>1434.98</v>
      </c>
      <c r="G47" s="17">
        <v>1444.02</v>
      </c>
      <c r="H47" s="17">
        <v>1489.6</v>
      </c>
      <c r="I47" s="17">
        <v>1522.17</v>
      </c>
      <c r="J47" s="17">
        <v>1593.32</v>
      </c>
      <c r="K47" s="17">
        <v>1681.12</v>
      </c>
      <c r="L47" s="17">
        <v>1734.14</v>
      </c>
      <c r="M47" s="17">
        <v>1701.4</v>
      </c>
      <c r="N47" s="17">
        <v>1612.64</v>
      </c>
      <c r="O47" s="17">
        <v>1615.64</v>
      </c>
      <c r="P47" s="17">
        <v>1613.29</v>
      </c>
      <c r="Q47" s="17">
        <v>1611.24</v>
      </c>
      <c r="R47" s="17">
        <v>1608.61</v>
      </c>
      <c r="S47" s="17">
        <v>1626.59</v>
      </c>
      <c r="T47" s="17">
        <v>1793.68</v>
      </c>
      <c r="U47" s="17">
        <v>1784.54</v>
      </c>
      <c r="V47" s="17">
        <v>1789.78</v>
      </c>
      <c r="W47" s="17">
        <v>1733.22</v>
      </c>
      <c r="X47" s="17">
        <v>1614.85</v>
      </c>
      <c r="Y47" s="18">
        <v>1587.29</v>
      </c>
    </row>
    <row r="48" spans="1:25" ht="15.75">
      <c r="A48" s="15" t="str">
        <f t="shared" si="0"/>
        <v>06.03.2020</v>
      </c>
      <c r="B48" s="16">
        <v>1568.89</v>
      </c>
      <c r="C48" s="17">
        <v>1481.89</v>
      </c>
      <c r="D48" s="17">
        <v>1469.82</v>
      </c>
      <c r="E48" s="17">
        <v>1438.52</v>
      </c>
      <c r="F48" s="17">
        <v>1427.93</v>
      </c>
      <c r="G48" s="17">
        <v>1436.62</v>
      </c>
      <c r="H48" s="17">
        <v>1500.4</v>
      </c>
      <c r="I48" s="17">
        <v>1547.35</v>
      </c>
      <c r="J48" s="17">
        <v>1663.71</v>
      </c>
      <c r="K48" s="17">
        <v>1757.14</v>
      </c>
      <c r="L48" s="17">
        <v>1746.41</v>
      </c>
      <c r="M48" s="17">
        <v>1672.41</v>
      </c>
      <c r="N48" s="17">
        <v>1788.14</v>
      </c>
      <c r="O48" s="17">
        <v>1785.56</v>
      </c>
      <c r="P48" s="17">
        <v>1749.88</v>
      </c>
      <c r="Q48" s="17">
        <v>1742.91</v>
      </c>
      <c r="R48" s="17">
        <v>1733.38</v>
      </c>
      <c r="S48" s="17">
        <v>1743.17</v>
      </c>
      <c r="T48" s="17">
        <v>1752.87</v>
      </c>
      <c r="U48" s="17">
        <v>1813.95</v>
      </c>
      <c r="V48" s="17">
        <v>1820.38</v>
      </c>
      <c r="W48" s="17">
        <v>1797.5</v>
      </c>
      <c r="X48" s="17">
        <v>1643.11</v>
      </c>
      <c r="Y48" s="18">
        <v>1589.07</v>
      </c>
    </row>
    <row r="49" spans="1:25" ht="15.75">
      <c r="A49" s="15" t="str">
        <f t="shared" si="0"/>
        <v>07.03.2020</v>
      </c>
      <c r="B49" s="16">
        <v>1569.44</v>
      </c>
      <c r="C49" s="17">
        <v>1489.46</v>
      </c>
      <c r="D49" s="17">
        <v>1541.43</v>
      </c>
      <c r="E49" s="17">
        <v>1502.12</v>
      </c>
      <c r="F49" s="17">
        <v>1478.01</v>
      </c>
      <c r="G49" s="17">
        <v>1480.24</v>
      </c>
      <c r="H49" s="17">
        <v>1497.5</v>
      </c>
      <c r="I49" s="17">
        <v>1521.24</v>
      </c>
      <c r="J49" s="17">
        <v>1575.57</v>
      </c>
      <c r="K49" s="17">
        <v>1667.17</v>
      </c>
      <c r="L49" s="17">
        <v>1755.66</v>
      </c>
      <c r="M49" s="17">
        <v>1755.29</v>
      </c>
      <c r="N49" s="17">
        <v>1742.09</v>
      </c>
      <c r="O49" s="17">
        <v>1735.21</v>
      </c>
      <c r="P49" s="17">
        <v>1743.98</v>
      </c>
      <c r="Q49" s="17">
        <v>1732.79</v>
      </c>
      <c r="R49" s="17">
        <v>1734.37</v>
      </c>
      <c r="S49" s="17">
        <v>1747.84</v>
      </c>
      <c r="T49" s="17">
        <v>1757.54</v>
      </c>
      <c r="U49" s="17">
        <v>1759.84</v>
      </c>
      <c r="V49" s="17">
        <v>1854.8</v>
      </c>
      <c r="W49" s="17">
        <v>1860.46</v>
      </c>
      <c r="X49" s="17">
        <v>1847.91</v>
      </c>
      <c r="Y49" s="18">
        <v>1813.65</v>
      </c>
    </row>
    <row r="50" spans="1:25" ht="15.75">
      <c r="A50" s="15" t="str">
        <f t="shared" si="0"/>
        <v>08.03.2020</v>
      </c>
      <c r="B50" s="16">
        <v>1720.12</v>
      </c>
      <c r="C50" s="17">
        <v>1599.26</v>
      </c>
      <c r="D50" s="17">
        <v>1576.52</v>
      </c>
      <c r="E50" s="17">
        <v>1533.03</v>
      </c>
      <c r="F50" s="17">
        <v>1508.03</v>
      </c>
      <c r="G50" s="17">
        <v>1501.16</v>
      </c>
      <c r="H50" s="17">
        <v>1527.04</v>
      </c>
      <c r="I50" s="17">
        <v>1555.57</v>
      </c>
      <c r="J50" s="17">
        <v>1588.33</v>
      </c>
      <c r="K50" s="17">
        <v>1637.66</v>
      </c>
      <c r="L50" s="17">
        <v>1789.94</v>
      </c>
      <c r="M50" s="17">
        <v>1797.24</v>
      </c>
      <c r="N50" s="17">
        <v>1802.81</v>
      </c>
      <c r="O50" s="17">
        <v>1796.36</v>
      </c>
      <c r="P50" s="17">
        <v>1785.51</v>
      </c>
      <c r="Q50" s="17">
        <v>1781.37</v>
      </c>
      <c r="R50" s="17">
        <v>1777.55</v>
      </c>
      <c r="S50" s="17">
        <v>1787.53</v>
      </c>
      <c r="T50" s="17">
        <v>1806.51</v>
      </c>
      <c r="U50" s="17">
        <v>1822.07</v>
      </c>
      <c r="V50" s="17">
        <v>1858.66</v>
      </c>
      <c r="W50" s="17">
        <v>1855.58</v>
      </c>
      <c r="X50" s="17">
        <v>1825.19</v>
      </c>
      <c r="Y50" s="18">
        <v>1757.19</v>
      </c>
    </row>
    <row r="51" spans="1:25" ht="15.75">
      <c r="A51" s="15" t="str">
        <f t="shared" si="0"/>
        <v>09.03.2020</v>
      </c>
      <c r="B51" s="16">
        <v>1698.42</v>
      </c>
      <c r="C51" s="17">
        <v>1579.62</v>
      </c>
      <c r="D51" s="17">
        <v>1545.48</v>
      </c>
      <c r="E51" s="17">
        <v>1517.77</v>
      </c>
      <c r="F51" s="17">
        <v>1483.8</v>
      </c>
      <c r="G51" s="17">
        <v>1479.78</v>
      </c>
      <c r="H51" s="17">
        <v>1489.82</v>
      </c>
      <c r="I51" s="17">
        <v>1527.74</v>
      </c>
      <c r="J51" s="17">
        <v>1546.94</v>
      </c>
      <c r="K51" s="17">
        <v>1606.85</v>
      </c>
      <c r="L51" s="17">
        <v>1773.23</v>
      </c>
      <c r="M51" s="17">
        <v>1795.49</v>
      </c>
      <c r="N51" s="17">
        <v>1783.79</v>
      </c>
      <c r="O51" s="17">
        <v>1781.55</v>
      </c>
      <c r="P51" s="17">
        <v>1780.18</v>
      </c>
      <c r="Q51" s="17">
        <v>1778.66</v>
      </c>
      <c r="R51" s="17">
        <v>1781.7</v>
      </c>
      <c r="S51" s="17">
        <v>1795.59</v>
      </c>
      <c r="T51" s="17">
        <v>1810.17</v>
      </c>
      <c r="U51" s="17">
        <v>1826.61</v>
      </c>
      <c r="V51" s="17">
        <v>1864.18</v>
      </c>
      <c r="W51" s="17">
        <v>1853.81</v>
      </c>
      <c r="X51" s="17">
        <v>1818.12</v>
      </c>
      <c r="Y51" s="18">
        <v>1759.91</v>
      </c>
    </row>
    <row r="52" spans="1:25" ht="15.75">
      <c r="A52" s="15" t="str">
        <f t="shared" si="0"/>
        <v>10.03.2020</v>
      </c>
      <c r="B52" s="16">
        <v>1666.91</v>
      </c>
      <c r="C52" s="17">
        <v>1557.06</v>
      </c>
      <c r="D52" s="17">
        <v>1499.22</v>
      </c>
      <c r="E52" s="17">
        <v>1486.5</v>
      </c>
      <c r="F52" s="17">
        <v>1480.08</v>
      </c>
      <c r="G52" s="17">
        <v>1482.72</v>
      </c>
      <c r="H52" s="17">
        <v>1531.21</v>
      </c>
      <c r="I52" s="17">
        <v>1557.66</v>
      </c>
      <c r="J52" s="17">
        <v>1727.6</v>
      </c>
      <c r="K52" s="17">
        <v>1802.92</v>
      </c>
      <c r="L52" s="17">
        <v>1798.21</v>
      </c>
      <c r="M52" s="17">
        <v>1766.88</v>
      </c>
      <c r="N52" s="17">
        <v>1749.92</v>
      </c>
      <c r="O52" s="17">
        <v>1731.29</v>
      </c>
      <c r="P52" s="17">
        <v>1617.44</v>
      </c>
      <c r="Q52" s="17">
        <v>1529.63</v>
      </c>
      <c r="R52" s="17">
        <v>1524.36</v>
      </c>
      <c r="S52" s="17">
        <v>1536.06</v>
      </c>
      <c r="T52" s="17">
        <v>1568.9</v>
      </c>
      <c r="U52" s="17">
        <v>1549.56</v>
      </c>
      <c r="V52" s="17">
        <v>1537.03</v>
      </c>
      <c r="W52" s="17">
        <v>1491.52</v>
      </c>
      <c r="X52" s="17">
        <v>1484.97</v>
      </c>
      <c r="Y52" s="18">
        <v>1401.14</v>
      </c>
    </row>
    <row r="53" spans="1:25" ht="15.75">
      <c r="A53" s="15" t="str">
        <f t="shared" si="0"/>
        <v>11.03.2020</v>
      </c>
      <c r="B53" s="16">
        <v>1476.54</v>
      </c>
      <c r="C53" s="17">
        <v>1460.85</v>
      </c>
      <c r="D53" s="17">
        <v>1460.52</v>
      </c>
      <c r="E53" s="17">
        <v>1436.15</v>
      </c>
      <c r="F53" s="17">
        <v>1431.27</v>
      </c>
      <c r="G53" s="17">
        <v>1438.21</v>
      </c>
      <c r="H53" s="17">
        <v>1490.41</v>
      </c>
      <c r="I53" s="17">
        <v>1520.15</v>
      </c>
      <c r="J53" s="17">
        <v>1597.15</v>
      </c>
      <c r="K53" s="17">
        <v>1661.97</v>
      </c>
      <c r="L53" s="17">
        <v>1666.35</v>
      </c>
      <c r="M53" s="17">
        <v>1693.41</v>
      </c>
      <c r="N53" s="17">
        <v>1638.63</v>
      </c>
      <c r="O53" s="17">
        <v>1633.64</v>
      </c>
      <c r="P53" s="17">
        <v>1632.88</v>
      </c>
      <c r="Q53" s="17">
        <v>1622.18</v>
      </c>
      <c r="R53" s="17">
        <v>1617.41</v>
      </c>
      <c r="S53" s="17">
        <v>1609.67</v>
      </c>
      <c r="T53" s="17">
        <v>1648.88</v>
      </c>
      <c r="U53" s="17">
        <v>1695.73</v>
      </c>
      <c r="V53" s="17">
        <v>1705.65</v>
      </c>
      <c r="W53" s="17">
        <v>1634.76</v>
      </c>
      <c r="X53" s="17">
        <v>1598.43</v>
      </c>
      <c r="Y53" s="18">
        <v>1573.27</v>
      </c>
    </row>
    <row r="54" spans="1:25" ht="15.75">
      <c r="A54" s="15" t="str">
        <f t="shared" si="0"/>
        <v>12.03.2020</v>
      </c>
      <c r="B54" s="16">
        <v>1550.89</v>
      </c>
      <c r="C54" s="17">
        <v>1480.75</v>
      </c>
      <c r="D54" s="17">
        <v>1461.89</v>
      </c>
      <c r="E54" s="17">
        <v>1451.43</v>
      </c>
      <c r="F54" s="17">
        <v>1441.86</v>
      </c>
      <c r="G54" s="17">
        <v>1443.65</v>
      </c>
      <c r="H54" s="17">
        <v>1488.01</v>
      </c>
      <c r="I54" s="17">
        <v>1511.27</v>
      </c>
      <c r="J54" s="17">
        <v>1604.95</v>
      </c>
      <c r="K54" s="17">
        <v>1659.38</v>
      </c>
      <c r="L54" s="17">
        <v>1687.94</v>
      </c>
      <c r="M54" s="17">
        <v>1687.41</v>
      </c>
      <c r="N54" s="17">
        <v>1656.39</v>
      </c>
      <c r="O54" s="17">
        <v>1636.02</v>
      </c>
      <c r="P54" s="17">
        <v>1604.98</v>
      </c>
      <c r="Q54" s="17">
        <v>1599.62</v>
      </c>
      <c r="R54" s="17">
        <v>1603.34</v>
      </c>
      <c r="S54" s="17">
        <v>1629.93</v>
      </c>
      <c r="T54" s="17">
        <v>1657.34</v>
      </c>
      <c r="U54" s="17">
        <v>1659.97</v>
      </c>
      <c r="V54" s="17">
        <v>1689.92</v>
      </c>
      <c r="W54" s="17">
        <v>1645.94</v>
      </c>
      <c r="X54" s="17">
        <v>1596.46</v>
      </c>
      <c r="Y54" s="18">
        <v>1565.7</v>
      </c>
    </row>
    <row r="55" spans="1:25" ht="15.75">
      <c r="A55" s="15" t="str">
        <f t="shared" si="0"/>
        <v>13.03.2020</v>
      </c>
      <c r="B55" s="16">
        <v>1540.24</v>
      </c>
      <c r="C55" s="17">
        <v>1470.91</v>
      </c>
      <c r="D55" s="17">
        <v>1505.77</v>
      </c>
      <c r="E55" s="17">
        <v>1474.82</v>
      </c>
      <c r="F55" s="17">
        <v>1458.61</v>
      </c>
      <c r="G55" s="17">
        <v>1461.58</v>
      </c>
      <c r="H55" s="17">
        <v>1508.56</v>
      </c>
      <c r="I55" s="17">
        <v>1569.99</v>
      </c>
      <c r="J55" s="17">
        <v>1663.79</v>
      </c>
      <c r="K55" s="17">
        <v>1803.08</v>
      </c>
      <c r="L55" s="17">
        <v>1858.43</v>
      </c>
      <c r="M55" s="17">
        <v>1855.52</v>
      </c>
      <c r="N55" s="17">
        <v>1789.81</v>
      </c>
      <c r="O55" s="17">
        <v>1789.48</v>
      </c>
      <c r="P55" s="17">
        <v>1788.8</v>
      </c>
      <c r="Q55" s="17">
        <v>1783.07</v>
      </c>
      <c r="R55" s="17">
        <v>1782.3</v>
      </c>
      <c r="S55" s="17">
        <v>1784.04</v>
      </c>
      <c r="T55" s="17">
        <v>1790.8</v>
      </c>
      <c r="U55" s="17">
        <v>1849.77</v>
      </c>
      <c r="V55" s="17">
        <v>1801.92</v>
      </c>
      <c r="W55" s="17">
        <v>1782.79</v>
      </c>
      <c r="X55" s="17">
        <v>1766.5</v>
      </c>
      <c r="Y55" s="18">
        <v>1633.03</v>
      </c>
    </row>
    <row r="56" spans="1:25" ht="15.75">
      <c r="A56" s="15" t="str">
        <f t="shared" si="0"/>
        <v>14.03.2020</v>
      </c>
      <c r="B56" s="16">
        <v>1615.74</v>
      </c>
      <c r="C56" s="17">
        <v>1521</v>
      </c>
      <c r="D56" s="17">
        <v>1499.45</v>
      </c>
      <c r="E56" s="17">
        <v>1493.08</v>
      </c>
      <c r="F56" s="17">
        <v>1484.1</v>
      </c>
      <c r="G56" s="17">
        <v>1479.33</v>
      </c>
      <c r="H56" s="17">
        <v>1488.79</v>
      </c>
      <c r="I56" s="17">
        <v>1500.08</v>
      </c>
      <c r="J56" s="17">
        <v>1528.99</v>
      </c>
      <c r="K56" s="17">
        <v>1560.36</v>
      </c>
      <c r="L56" s="17">
        <v>1687.09</v>
      </c>
      <c r="M56" s="17">
        <v>1780.89</v>
      </c>
      <c r="N56" s="17">
        <v>1786.27</v>
      </c>
      <c r="O56" s="17">
        <v>1782.21</v>
      </c>
      <c r="P56" s="17">
        <v>1780.19</v>
      </c>
      <c r="Q56" s="17">
        <v>1772.38</v>
      </c>
      <c r="R56" s="17">
        <v>1770.04</v>
      </c>
      <c r="S56" s="17">
        <v>1776.1</v>
      </c>
      <c r="T56" s="17">
        <v>1784.35</v>
      </c>
      <c r="U56" s="17">
        <v>1790.65</v>
      </c>
      <c r="V56" s="17">
        <v>1852.84</v>
      </c>
      <c r="W56" s="17">
        <v>1847.36</v>
      </c>
      <c r="X56" s="17">
        <v>1785.47</v>
      </c>
      <c r="Y56" s="18">
        <v>1708.6</v>
      </c>
    </row>
    <row r="57" spans="1:25" ht="15.75">
      <c r="A57" s="15" t="str">
        <f t="shared" si="0"/>
        <v>15.03.2020</v>
      </c>
      <c r="B57" s="16">
        <v>1532.55</v>
      </c>
      <c r="C57" s="17">
        <v>1490.57</v>
      </c>
      <c r="D57" s="17">
        <v>1478.24</v>
      </c>
      <c r="E57" s="17">
        <v>1437.29</v>
      </c>
      <c r="F57" s="17">
        <v>1426.7</v>
      </c>
      <c r="G57" s="17">
        <v>1424.91</v>
      </c>
      <c r="H57" s="17">
        <v>1434.27</v>
      </c>
      <c r="I57" s="17">
        <v>1436.96</v>
      </c>
      <c r="J57" s="17">
        <v>1465.29</v>
      </c>
      <c r="K57" s="17">
        <v>1487.73</v>
      </c>
      <c r="L57" s="17">
        <v>1550.38</v>
      </c>
      <c r="M57" s="17">
        <v>1639.65</v>
      </c>
      <c r="N57" s="17">
        <v>1658.2</v>
      </c>
      <c r="O57" s="17">
        <v>1657.65</v>
      </c>
      <c r="P57" s="17">
        <v>1654.95</v>
      </c>
      <c r="Q57" s="17">
        <v>1643.9</v>
      </c>
      <c r="R57" s="17">
        <v>1630.07</v>
      </c>
      <c r="S57" s="17">
        <v>1606.53</v>
      </c>
      <c r="T57" s="17">
        <v>1617.81</v>
      </c>
      <c r="U57" s="17">
        <v>1661.62</v>
      </c>
      <c r="V57" s="17">
        <v>1773.6</v>
      </c>
      <c r="W57" s="17">
        <v>1778.86</v>
      </c>
      <c r="X57" s="17">
        <v>1667.43</v>
      </c>
      <c r="Y57" s="18">
        <v>1625.85</v>
      </c>
    </row>
    <row r="58" spans="1:25" ht="15.75">
      <c r="A58" s="15" t="str">
        <f t="shared" si="0"/>
        <v>16.03.2020</v>
      </c>
      <c r="B58" s="16">
        <v>1521.11</v>
      </c>
      <c r="C58" s="17">
        <v>1470.7</v>
      </c>
      <c r="D58" s="17">
        <v>1476.66</v>
      </c>
      <c r="E58" s="17">
        <v>1454.34</v>
      </c>
      <c r="F58" s="17">
        <v>1444.79</v>
      </c>
      <c r="G58" s="17">
        <v>1449.82</v>
      </c>
      <c r="H58" s="17">
        <v>1484.56</v>
      </c>
      <c r="I58" s="17">
        <v>1525.16</v>
      </c>
      <c r="J58" s="17">
        <v>1606.43</v>
      </c>
      <c r="K58" s="17">
        <v>1676.49</v>
      </c>
      <c r="L58" s="17">
        <v>1760.55</v>
      </c>
      <c r="M58" s="17">
        <v>1778.48</v>
      </c>
      <c r="N58" s="17">
        <v>1756.04</v>
      </c>
      <c r="O58" s="17">
        <v>1690.14</v>
      </c>
      <c r="P58" s="17">
        <v>1636.83</v>
      </c>
      <c r="Q58" s="17">
        <v>1616.49</v>
      </c>
      <c r="R58" s="17">
        <v>1614.93</v>
      </c>
      <c r="S58" s="17">
        <v>1612.89</v>
      </c>
      <c r="T58" s="17">
        <v>1620.6</v>
      </c>
      <c r="U58" s="17">
        <v>1630.28</v>
      </c>
      <c r="V58" s="17">
        <v>1624.28</v>
      </c>
      <c r="W58" s="17">
        <v>1611.02</v>
      </c>
      <c r="X58" s="17">
        <v>1610.53</v>
      </c>
      <c r="Y58" s="18">
        <v>1545.44</v>
      </c>
    </row>
    <row r="59" spans="1:25" ht="15.75">
      <c r="A59" s="15" t="str">
        <f t="shared" si="0"/>
        <v>17.03.2020</v>
      </c>
      <c r="B59" s="16">
        <v>1450.23</v>
      </c>
      <c r="C59" s="17">
        <v>1413.35</v>
      </c>
      <c r="D59" s="17">
        <v>1386.35</v>
      </c>
      <c r="E59" s="17">
        <v>1343.86</v>
      </c>
      <c r="F59" s="17">
        <v>1342.36</v>
      </c>
      <c r="G59" s="17">
        <v>1348.31</v>
      </c>
      <c r="H59" s="17">
        <v>1400.12</v>
      </c>
      <c r="I59" s="17">
        <v>1465.51</v>
      </c>
      <c r="J59" s="17">
        <v>1556.49</v>
      </c>
      <c r="K59" s="17">
        <v>1618.84</v>
      </c>
      <c r="L59" s="17">
        <v>1635.67</v>
      </c>
      <c r="M59" s="17">
        <v>1712.77</v>
      </c>
      <c r="N59" s="17">
        <v>1674.67</v>
      </c>
      <c r="O59" s="17">
        <v>1673.09</v>
      </c>
      <c r="P59" s="17">
        <v>1700.33</v>
      </c>
      <c r="Q59" s="17">
        <v>1700.34</v>
      </c>
      <c r="R59" s="17">
        <v>1682.39</v>
      </c>
      <c r="S59" s="17">
        <v>1670.19</v>
      </c>
      <c r="T59" s="17">
        <v>1724.77</v>
      </c>
      <c r="U59" s="17">
        <v>1701.89</v>
      </c>
      <c r="V59" s="17">
        <v>1754.47</v>
      </c>
      <c r="W59" s="17">
        <v>1735.61</v>
      </c>
      <c r="X59" s="17">
        <v>1635.24</v>
      </c>
      <c r="Y59" s="18">
        <v>1607.29</v>
      </c>
    </row>
    <row r="60" spans="1:25" ht="15.75">
      <c r="A60" s="15" t="str">
        <f t="shared" si="0"/>
        <v>18.03.2020</v>
      </c>
      <c r="B60" s="16">
        <v>1487.99</v>
      </c>
      <c r="C60" s="17">
        <v>1436.39</v>
      </c>
      <c r="D60" s="17">
        <v>1439.27</v>
      </c>
      <c r="E60" s="17">
        <v>1397.88</v>
      </c>
      <c r="F60" s="17">
        <v>1391.49</v>
      </c>
      <c r="G60" s="17">
        <v>1404.12</v>
      </c>
      <c r="H60" s="17">
        <v>1454.16</v>
      </c>
      <c r="I60" s="17">
        <v>1528.12</v>
      </c>
      <c r="J60" s="17">
        <v>1665.81</v>
      </c>
      <c r="K60" s="17">
        <v>1778.01</v>
      </c>
      <c r="L60" s="17">
        <v>1849.93</v>
      </c>
      <c r="M60" s="17">
        <v>1851.58</v>
      </c>
      <c r="N60" s="17">
        <v>1843.82</v>
      </c>
      <c r="O60" s="17">
        <v>1839.3</v>
      </c>
      <c r="P60" s="17">
        <v>1833.83</v>
      </c>
      <c r="Q60" s="17">
        <v>1834.91</v>
      </c>
      <c r="R60" s="17">
        <v>1826.78</v>
      </c>
      <c r="S60" s="17">
        <v>1816.31</v>
      </c>
      <c r="T60" s="17">
        <v>1832.71</v>
      </c>
      <c r="U60" s="17">
        <v>1837.07</v>
      </c>
      <c r="V60" s="17">
        <v>1841.34</v>
      </c>
      <c r="W60" s="17">
        <v>1829.3</v>
      </c>
      <c r="X60" s="17">
        <v>1768.62</v>
      </c>
      <c r="Y60" s="18">
        <v>1748.71</v>
      </c>
    </row>
    <row r="61" spans="1:25" ht="15.75">
      <c r="A61" s="15" t="str">
        <f t="shared" si="0"/>
        <v>19.03.2020</v>
      </c>
      <c r="B61" s="16">
        <v>1625.84</v>
      </c>
      <c r="C61" s="17">
        <v>1505.04</v>
      </c>
      <c r="D61" s="17">
        <v>1447.88</v>
      </c>
      <c r="E61" s="17">
        <v>1374.84</v>
      </c>
      <c r="F61" s="17">
        <v>1365.97</v>
      </c>
      <c r="G61" s="17">
        <v>1376.59</v>
      </c>
      <c r="H61" s="17">
        <v>1426.41</v>
      </c>
      <c r="I61" s="17">
        <v>1518.8</v>
      </c>
      <c r="J61" s="17">
        <v>1626.38</v>
      </c>
      <c r="K61" s="17">
        <v>1698.61</v>
      </c>
      <c r="L61" s="17">
        <v>1753.37</v>
      </c>
      <c r="M61" s="17">
        <v>1805.93</v>
      </c>
      <c r="N61" s="17">
        <v>1774.79</v>
      </c>
      <c r="O61" s="17">
        <v>1739.77</v>
      </c>
      <c r="P61" s="17">
        <v>1758.17</v>
      </c>
      <c r="Q61" s="17">
        <v>1750.18</v>
      </c>
      <c r="R61" s="17">
        <v>1718.16</v>
      </c>
      <c r="S61" s="17">
        <v>1674.75</v>
      </c>
      <c r="T61" s="17">
        <v>1678.84</v>
      </c>
      <c r="U61" s="17">
        <v>1673.96</v>
      </c>
      <c r="V61" s="17">
        <v>1709.13</v>
      </c>
      <c r="W61" s="17">
        <v>1721.29</v>
      </c>
      <c r="X61" s="17">
        <v>1666.04</v>
      </c>
      <c r="Y61" s="18">
        <v>1619.09</v>
      </c>
    </row>
    <row r="62" spans="1:25" ht="15.75">
      <c r="A62" s="15" t="str">
        <f t="shared" si="0"/>
        <v>20.03.2020</v>
      </c>
      <c r="B62" s="16">
        <v>1487.29</v>
      </c>
      <c r="C62" s="17">
        <v>1440.78</v>
      </c>
      <c r="D62" s="17">
        <v>1442.21</v>
      </c>
      <c r="E62" s="17">
        <v>1392.82</v>
      </c>
      <c r="F62" s="17">
        <v>1390.93</v>
      </c>
      <c r="G62" s="17">
        <v>1397.25</v>
      </c>
      <c r="H62" s="17">
        <v>1434.43</v>
      </c>
      <c r="I62" s="17">
        <v>1516.17</v>
      </c>
      <c r="J62" s="17">
        <v>1688.49</v>
      </c>
      <c r="K62" s="17">
        <v>1817.79</v>
      </c>
      <c r="L62" s="17">
        <v>1934.63</v>
      </c>
      <c r="M62" s="17">
        <v>1944.3</v>
      </c>
      <c r="N62" s="17">
        <v>1914.46</v>
      </c>
      <c r="O62" s="17">
        <v>1899.76</v>
      </c>
      <c r="P62" s="17">
        <v>1885.48</v>
      </c>
      <c r="Q62" s="17">
        <v>1882.49</v>
      </c>
      <c r="R62" s="17">
        <v>1880.7</v>
      </c>
      <c r="S62" s="17">
        <v>1873.14</v>
      </c>
      <c r="T62" s="17">
        <v>1879.26</v>
      </c>
      <c r="U62" s="17">
        <v>1892.05</v>
      </c>
      <c r="V62" s="17">
        <v>1906.97</v>
      </c>
      <c r="W62" s="17">
        <v>1886.81</v>
      </c>
      <c r="X62" s="17">
        <v>1829.58</v>
      </c>
      <c r="Y62" s="18">
        <v>1783.93</v>
      </c>
    </row>
    <row r="63" spans="1:25" ht="15.75">
      <c r="A63" s="15" t="str">
        <f t="shared" si="0"/>
        <v>21.03.2020</v>
      </c>
      <c r="B63" s="16">
        <v>1591.12</v>
      </c>
      <c r="C63" s="17">
        <v>1491.11</v>
      </c>
      <c r="D63" s="17">
        <v>1506.78</v>
      </c>
      <c r="E63" s="17">
        <v>1456.39</v>
      </c>
      <c r="F63" s="17">
        <v>1430.66</v>
      </c>
      <c r="G63" s="17">
        <v>1402.03</v>
      </c>
      <c r="H63" s="17">
        <v>1439.48</v>
      </c>
      <c r="I63" s="17">
        <v>1483.92</v>
      </c>
      <c r="J63" s="17">
        <v>1512.31</v>
      </c>
      <c r="K63" s="17">
        <v>1639.18</v>
      </c>
      <c r="L63" s="17">
        <v>1772.32</v>
      </c>
      <c r="M63" s="17">
        <v>1845.22</v>
      </c>
      <c r="N63" s="17">
        <v>1889.73</v>
      </c>
      <c r="O63" s="17">
        <v>1890.56</v>
      </c>
      <c r="P63" s="17">
        <v>1908.03</v>
      </c>
      <c r="Q63" s="17">
        <v>1888.17</v>
      </c>
      <c r="R63" s="17">
        <v>1776.23</v>
      </c>
      <c r="S63" s="17">
        <v>1762.95</v>
      </c>
      <c r="T63" s="17">
        <v>1794.53</v>
      </c>
      <c r="U63" s="17">
        <v>1802.2</v>
      </c>
      <c r="V63" s="17">
        <v>1889.57</v>
      </c>
      <c r="W63" s="17">
        <v>1956.47</v>
      </c>
      <c r="X63" s="17">
        <v>1826.67</v>
      </c>
      <c r="Y63" s="18">
        <v>1731.99</v>
      </c>
    </row>
    <row r="64" spans="1:25" ht="15.75">
      <c r="A64" s="15" t="str">
        <f t="shared" si="0"/>
        <v>22.03.2020</v>
      </c>
      <c r="B64" s="16">
        <v>1558.37</v>
      </c>
      <c r="C64" s="17">
        <v>1458.38</v>
      </c>
      <c r="D64" s="17">
        <v>1419.02</v>
      </c>
      <c r="E64" s="17">
        <v>1357.45</v>
      </c>
      <c r="F64" s="17">
        <v>1341.35</v>
      </c>
      <c r="G64" s="17">
        <v>1341.59</v>
      </c>
      <c r="H64" s="17">
        <v>1364.25</v>
      </c>
      <c r="I64" s="17">
        <v>1374.45</v>
      </c>
      <c r="J64" s="17">
        <v>1400.96</v>
      </c>
      <c r="K64" s="17">
        <v>1434.98</v>
      </c>
      <c r="L64" s="17">
        <v>1521.86</v>
      </c>
      <c r="M64" s="17">
        <v>1545.67</v>
      </c>
      <c r="N64" s="17">
        <v>1616.88</v>
      </c>
      <c r="O64" s="17">
        <v>1595.56</v>
      </c>
      <c r="P64" s="17">
        <v>1598.1</v>
      </c>
      <c r="Q64" s="17">
        <v>1593.58</v>
      </c>
      <c r="R64" s="17">
        <v>1576.78</v>
      </c>
      <c r="S64" s="17">
        <v>1548.19</v>
      </c>
      <c r="T64" s="17">
        <v>1606.23</v>
      </c>
      <c r="U64" s="17">
        <v>1673.96</v>
      </c>
      <c r="V64" s="17">
        <v>1804.69</v>
      </c>
      <c r="W64" s="17">
        <v>1841.27</v>
      </c>
      <c r="X64" s="17">
        <v>1720.09</v>
      </c>
      <c r="Y64" s="18">
        <v>1560.62</v>
      </c>
    </row>
    <row r="65" spans="1:25" ht="15.75">
      <c r="A65" s="15" t="str">
        <f t="shared" si="0"/>
        <v>23.03.2020</v>
      </c>
      <c r="B65" s="16">
        <v>1492.86</v>
      </c>
      <c r="C65" s="17">
        <v>1428.23</v>
      </c>
      <c r="D65" s="17">
        <v>1411.89</v>
      </c>
      <c r="E65" s="17">
        <v>1351.82</v>
      </c>
      <c r="F65" s="17">
        <v>1343.14</v>
      </c>
      <c r="G65" s="17">
        <v>1343.77</v>
      </c>
      <c r="H65" s="17">
        <v>1386.26</v>
      </c>
      <c r="I65" s="17">
        <v>1471.76</v>
      </c>
      <c r="J65" s="17">
        <v>1584.14</v>
      </c>
      <c r="K65" s="17">
        <v>1681.84</v>
      </c>
      <c r="L65" s="17">
        <v>1798.09</v>
      </c>
      <c r="M65" s="17">
        <v>1902.95</v>
      </c>
      <c r="N65" s="17">
        <v>1856.92</v>
      </c>
      <c r="O65" s="17">
        <v>1775.8</v>
      </c>
      <c r="P65" s="17">
        <v>1760.89</v>
      </c>
      <c r="Q65" s="17">
        <v>1774.57</v>
      </c>
      <c r="R65" s="17">
        <v>1682.75</v>
      </c>
      <c r="S65" s="17">
        <v>1647.74</v>
      </c>
      <c r="T65" s="17">
        <v>1650.22</v>
      </c>
      <c r="U65" s="17">
        <v>1648.02</v>
      </c>
      <c r="V65" s="17">
        <v>1648.63</v>
      </c>
      <c r="W65" s="17">
        <v>1655.72</v>
      </c>
      <c r="X65" s="17">
        <v>1625.47</v>
      </c>
      <c r="Y65" s="18">
        <v>1510.21</v>
      </c>
    </row>
    <row r="66" spans="1:25" ht="15.75">
      <c r="A66" s="15" t="str">
        <f t="shared" si="0"/>
        <v>24.03.2020</v>
      </c>
      <c r="B66" s="16">
        <v>1416.25</v>
      </c>
      <c r="C66" s="17">
        <v>1351.09</v>
      </c>
      <c r="D66" s="17">
        <v>1402.24</v>
      </c>
      <c r="E66" s="17">
        <v>1352.34</v>
      </c>
      <c r="F66" s="17">
        <v>1345.95</v>
      </c>
      <c r="G66" s="17">
        <v>1347.75</v>
      </c>
      <c r="H66" s="17">
        <v>1415.02</v>
      </c>
      <c r="I66" s="17">
        <v>1476.99</v>
      </c>
      <c r="J66" s="17">
        <v>1528.08</v>
      </c>
      <c r="K66" s="17">
        <v>1688.48</v>
      </c>
      <c r="L66" s="17">
        <v>1795.57</v>
      </c>
      <c r="M66" s="17">
        <v>1867.37</v>
      </c>
      <c r="N66" s="17">
        <v>1856.54</v>
      </c>
      <c r="O66" s="17">
        <v>1842.96</v>
      </c>
      <c r="P66" s="17">
        <v>1858.61</v>
      </c>
      <c r="Q66" s="17">
        <v>1855.75</v>
      </c>
      <c r="R66" s="17">
        <v>1835.65</v>
      </c>
      <c r="S66" s="17">
        <v>1841.22</v>
      </c>
      <c r="T66" s="17">
        <v>1865.36</v>
      </c>
      <c r="U66" s="17">
        <v>1874.26</v>
      </c>
      <c r="V66" s="17">
        <v>1876.38</v>
      </c>
      <c r="W66" s="17">
        <v>1871.67</v>
      </c>
      <c r="X66" s="17">
        <v>1847.31</v>
      </c>
      <c r="Y66" s="18">
        <v>1714.82</v>
      </c>
    </row>
    <row r="67" spans="1:25" ht="15.75">
      <c r="A67" s="15" t="str">
        <f t="shared" si="0"/>
        <v>25.03.2020</v>
      </c>
      <c r="B67" s="16">
        <v>1512.39</v>
      </c>
      <c r="C67" s="17">
        <v>1427.63</v>
      </c>
      <c r="D67" s="17">
        <v>1410.47</v>
      </c>
      <c r="E67" s="17">
        <v>1387.44</v>
      </c>
      <c r="F67" s="17">
        <v>1359.21</v>
      </c>
      <c r="G67" s="17">
        <v>1356.23</v>
      </c>
      <c r="H67" s="17">
        <v>1410.76</v>
      </c>
      <c r="I67" s="17">
        <v>1459.51</v>
      </c>
      <c r="J67" s="17">
        <v>1530.06</v>
      </c>
      <c r="K67" s="17">
        <v>1758.6</v>
      </c>
      <c r="L67" s="17">
        <v>1847.81</v>
      </c>
      <c r="M67" s="17">
        <v>1881.87</v>
      </c>
      <c r="N67" s="17">
        <v>1848.14</v>
      </c>
      <c r="O67" s="17">
        <v>1846.86</v>
      </c>
      <c r="P67" s="17">
        <v>1844.72</v>
      </c>
      <c r="Q67" s="17">
        <v>1846.76</v>
      </c>
      <c r="R67" s="17">
        <v>1836.03</v>
      </c>
      <c r="S67" s="17">
        <v>1817.34</v>
      </c>
      <c r="T67" s="17">
        <v>1837.65</v>
      </c>
      <c r="U67" s="17">
        <v>1845.04</v>
      </c>
      <c r="V67" s="17">
        <v>1849.45</v>
      </c>
      <c r="W67" s="17">
        <v>1846.65</v>
      </c>
      <c r="X67" s="17">
        <v>1836.32</v>
      </c>
      <c r="Y67" s="18">
        <v>1769.99</v>
      </c>
    </row>
    <row r="68" spans="1:25" ht="15.75">
      <c r="A68" s="15" t="str">
        <f t="shared" si="0"/>
        <v>26.03.2020</v>
      </c>
      <c r="B68" s="16">
        <v>1500.99</v>
      </c>
      <c r="C68" s="17">
        <v>1425.73</v>
      </c>
      <c r="D68" s="17">
        <v>1409.44</v>
      </c>
      <c r="E68" s="17">
        <v>1402.51</v>
      </c>
      <c r="F68" s="17">
        <v>1374.99</v>
      </c>
      <c r="G68" s="17">
        <v>1385.25</v>
      </c>
      <c r="H68" s="17">
        <v>1417.55</v>
      </c>
      <c r="I68" s="17">
        <v>1471.27</v>
      </c>
      <c r="J68" s="17">
        <v>1573.01</v>
      </c>
      <c r="K68" s="17">
        <v>1769.98</v>
      </c>
      <c r="L68" s="17">
        <v>1815.37</v>
      </c>
      <c r="M68" s="17">
        <v>1853.08</v>
      </c>
      <c r="N68" s="17">
        <v>1814.95</v>
      </c>
      <c r="O68" s="17">
        <v>1811.34</v>
      </c>
      <c r="P68" s="17">
        <v>1806.02</v>
      </c>
      <c r="Q68" s="17">
        <v>1803.79</v>
      </c>
      <c r="R68" s="17">
        <v>1808.41</v>
      </c>
      <c r="S68" s="17">
        <v>1810.9</v>
      </c>
      <c r="T68" s="17">
        <v>1820.1</v>
      </c>
      <c r="U68" s="17">
        <v>1825.81</v>
      </c>
      <c r="V68" s="17">
        <v>1825.87</v>
      </c>
      <c r="W68" s="17">
        <v>1821.12</v>
      </c>
      <c r="X68" s="17">
        <v>1788.73</v>
      </c>
      <c r="Y68" s="18">
        <v>1733.63</v>
      </c>
    </row>
    <row r="69" spans="1:25" ht="15.75">
      <c r="A69" s="15" t="str">
        <f t="shared" si="0"/>
        <v>27.03.2020</v>
      </c>
      <c r="B69" s="16">
        <v>1514.76</v>
      </c>
      <c r="C69" s="17">
        <v>1424.46</v>
      </c>
      <c r="D69" s="17">
        <v>1405.44</v>
      </c>
      <c r="E69" s="17">
        <v>1385.3</v>
      </c>
      <c r="F69" s="17">
        <v>1346.57</v>
      </c>
      <c r="G69" s="17">
        <v>1358.26</v>
      </c>
      <c r="H69" s="17">
        <v>1406.47</v>
      </c>
      <c r="I69" s="17">
        <v>1466.77</v>
      </c>
      <c r="J69" s="17">
        <v>1555.58</v>
      </c>
      <c r="K69" s="17">
        <v>1702.34</v>
      </c>
      <c r="L69" s="17">
        <v>1794.35</v>
      </c>
      <c r="M69" s="17">
        <v>1827.41</v>
      </c>
      <c r="N69" s="17">
        <v>1833.02</v>
      </c>
      <c r="O69" s="17">
        <v>1827.61</v>
      </c>
      <c r="P69" s="17">
        <v>1821.84</v>
      </c>
      <c r="Q69" s="17">
        <v>1804.43</v>
      </c>
      <c r="R69" s="17">
        <v>1780.99</v>
      </c>
      <c r="S69" s="17">
        <v>1762.2</v>
      </c>
      <c r="T69" s="17">
        <v>1760.17</v>
      </c>
      <c r="U69" s="17">
        <v>1751.4</v>
      </c>
      <c r="V69" s="17">
        <v>1767.51</v>
      </c>
      <c r="W69" s="17">
        <v>1786.02</v>
      </c>
      <c r="X69" s="17">
        <v>1736.79</v>
      </c>
      <c r="Y69" s="18">
        <v>1700.17</v>
      </c>
    </row>
    <row r="70" spans="1:25" ht="15.75">
      <c r="A70" s="15" t="str">
        <f t="shared" si="0"/>
        <v>28.03.2020</v>
      </c>
      <c r="B70" s="16">
        <v>1507.66</v>
      </c>
      <c r="C70" s="17">
        <v>1431.89</v>
      </c>
      <c r="D70" s="17">
        <v>1431.21</v>
      </c>
      <c r="E70" s="17">
        <v>1415.98</v>
      </c>
      <c r="F70" s="17">
        <v>1384.08</v>
      </c>
      <c r="G70" s="17">
        <v>1367</v>
      </c>
      <c r="H70" s="17">
        <v>1401.21</v>
      </c>
      <c r="I70" s="17">
        <v>1424.59</v>
      </c>
      <c r="J70" s="17">
        <v>1466.31</v>
      </c>
      <c r="K70" s="17">
        <v>1484.17</v>
      </c>
      <c r="L70" s="17">
        <v>1551.64</v>
      </c>
      <c r="M70" s="17">
        <v>1667.63</v>
      </c>
      <c r="N70" s="17">
        <v>1677.27</v>
      </c>
      <c r="O70" s="17">
        <v>1683.03</v>
      </c>
      <c r="P70" s="17">
        <v>1675.67</v>
      </c>
      <c r="Q70" s="17">
        <v>1621.42</v>
      </c>
      <c r="R70" s="17">
        <v>1616.54</v>
      </c>
      <c r="S70" s="17">
        <v>1618.08</v>
      </c>
      <c r="T70" s="17">
        <v>1682.09</v>
      </c>
      <c r="U70" s="17">
        <v>1691.11</v>
      </c>
      <c r="V70" s="17">
        <v>1731.19</v>
      </c>
      <c r="W70" s="17">
        <v>1773.92</v>
      </c>
      <c r="X70" s="17">
        <v>1671.13</v>
      </c>
      <c r="Y70" s="18">
        <v>1647.52</v>
      </c>
    </row>
    <row r="71" spans="1:25" ht="15.75">
      <c r="A71" s="15" t="str">
        <f t="shared" si="0"/>
        <v>29.03.2020</v>
      </c>
      <c r="B71" s="16">
        <v>1484.65</v>
      </c>
      <c r="C71" s="17">
        <v>1441.03</v>
      </c>
      <c r="D71" s="17">
        <v>1469.95</v>
      </c>
      <c r="E71" s="17">
        <v>1433.72</v>
      </c>
      <c r="F71" s="17">
        <v>1401.44</v>
      </c>
      <c r="G71" s="17">
        <v>1391.59</v>
      </c>
      <c r="H71" s="17">
        <v>1413.42</v>
      </c>
      <c r="I71" s="17">
        <v>1434.55</v>
      </c>
      <c r="J71" s="17">
        <v>1462.31</v>
      </c>
      <c r="K71" s="17">
        <v>1462.03</v>
      </c>
      <c r="L71" s="17">
        <v>1520.74</v>
      </c>
      <c r="M71" s="17">
        <v>1547.94</v>
      </c>
      <c r="N71" s="17">
        <v>1575.26</v>
      </c>
      <c r="O71" s="17">
        <v>1574.86</v>
      </c>
      <c r="P71" s="17">
        <v>1552.63</v>
      </c>
      <c r="Q71" s="17">
        <v>1541.53</v>
      </c>
      <c r="R71" s="17">
        <v>1542.56</v>
      </c>
      <c r="S71" s="17">
        <v>1541.69</v>
      </c>
      <c r="T71" s="17">
        <v>1540.92</v>
      </c>
      <c r="U71" s="17">
        <v>1588.32</v>
      </c>
      <c r="V71" s="17">
        <v>1767.56</v>
      </c>
      <c r="W71" s="17">
        <v>1863.76</v>
      </c>
      <c r="X71" s="17">
        <v>1800.29</v>
      </c>
      <c r="Y71" s="18">
        <v>1747.43</v>
      </c>
    </row>
    <row r="72" spans="1:25" ht="15.75">
      <c r="A72" s="15" t="str">
        <f t="shared" si="0"/>
        <v>30.03.2020</v>
      </c>
      <c r="B72" s="16">
        <v>1529.7</v>
      </c>
      <c r="C72" s="17">
        <v>1473.35</v>
      </c>
      <c r="D72" s="17">
        <v>1470.07</v>
      </c>
      <c r="E72" s="17">
        <v>1443.79</v>
      </c>
      <c r="F72" s="17">
        <v>1416.23</v>
      </c>
      <c r="G72" s="17">
        <v>1412.12</v>
      </c>
      <c r="H72" s="17">
        <v>1428.72</v>
      </c>
      <c r="I72" s="17">
        <v>1455.56</v>
      </c>
      <c r="J72" s="17">
        <v>1476.34</v>
      </c>
      <c r="K72" s="17">
        <v>1507.43</v>
      </c>
      <c r="L72" s="17">
        <v>1543.76</v>
      </c>
      <c r="M72" s="17">
        <v>1686.32</v>
      </c>
      <c r="N72" s="17">
        <v>1757.18</v>
      </c>
      <c r="O72" s="17">
        <v>1728.04</v>
      </c>
      <c r="P72" s="17">
        <v>1672.26</v>
      </c>
      <c r="Q72" s="17">
        <v>1641.15</v>
      </c>
      <c r="R72" s="17">
        <v>1596.54</v>
      </c>
      <c r="S72" s="17">
        <v>1553.59</v>
      </c>
      <c r="T72" s="17">
        <v>1540.14</v>
      </c>
      <c r="U72" s="17">
        <v>1556.58</v>
      </c>
      <c r="V72" s="17">
        <v>1698.4</v>
      </c>
      <c r="W72" s="17">
        <v>1789.57</v>
      </c>
      <c r="X72" s="17">
        <v>1718.33</v>
      </c>
      <c r="Y72" s="18">
        <v>1650.08</v>
      </c>
    </row>
    <row r="73" spans="1:25" ht="16.5" thickBot="1">
      <c r="A73" s="19" t="str">
        <f t="shared" si="0"/>
        <v>31.03.2020</v>
      </c>
      <c r="B73" s="20">
        <v>1477.69</v>
      </c>
      <c r="C73" s="21">
        <v>1447.3</v>
      </c>
      <c r="D73" s="21">
        <v>1399.81</v>
      </c>
      <c r="E73" s="21">
        <v>1353.64</v>
      </c>
      <c r="F73" s="21">
        <v>1346.18</v>
      </c>
      <c r="G73" s="21">
        <v>1340.97</v>
      </c>
      <c r="H73" s="21">
        <v>1350.66</v>
      </c>
      <c r="I73" s="21">
        <v>1353.54</v>
      </c>
      <c r="J73" s="21">
        <v>1388.15</v>
      </c>
      <c r="K73" s="21">
        <v>1386.22</v>
      </c>
      <c r="L73" s="21">
        <v>1427.97</v>
      </c>
      <c r="M73" s="21">
        <v>1452.97</v>
      </c>
      <c r="N73" s="21">
        <v>1432.81</v>
      </c>
      <c r="O73" s="21">
        <v>1472.02</v>
      </c>
      <c r="P73" s="21">
        <v>1484.9</v>
      </c>
      <c r="Q73" s="21">
        <v>1472.02</v>
      </c>
      <c r="R73" s="21">
        <v>1469.35</v>
      </c>
      <c r="S73" s="21">
        <v>1471.68</v>
      </c>
      <c r="T73" s="21">
        <v>1482.32</v>
      </c>
      <c r="U73" s="21">
        <v>1480.46</v>
      </c>
      <c r="V73" s="21">
        <v>1527.57</v>
      </c>
      <c r="W73" s="21">
        <v>1646.77</v>
      </c>
      <c r="X73" s="21">
        <v>1539.84</v>
      </c>
      <c r="Y73" s="22">
        <v>1489.77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01.03.2020</v>
      </c>
      <c r="B77" s="11">
        <v>1601.33</v>
      </c>
      <c r="C77" s="12">
        <v>1544.55</v>
      </c>
      <c r="D77" s="12">
        <v>1532.13</v>
      </c>
      <c r="E77" s="12">
        <v>1524.91</v>
      </c>
      <c r="F77" s="12">
        <v>1504.73</v>
      </c>
      <c r="G77" s="12">
        <v>1496.29</v>
      </c>
      <c r="H77" s="12">
        <v>1518.05</v>
      </c>
      <c r="I77" s="12">
        <v>1536.04</v>
      </c>
      <c r="J77" s="12">
        <v>1557.84</v>
      </c>
      <c r="K77" s="12">
        <v>1577.72</v>
      </c>
      <c r="L77" s="12">
        <v>1633.12</v>
      </c>
      <c r="M77" s="12">
        <v>1726.97</v>
      </c>
      <c r="N77" s="12">
        <v>1730.95</v>
      </c>
      <c r="O77" s="12">
        <v>1726.3</v>
      </c>
      <c r="P77" s="12">
        <v>1721.48</v>
      </c>
      <c r="Q77" s="12">
        <v>1718.83</v>
      </c>
      <c r="R77" s="12">
        <v>1729.7</v>
      </c>
      <c r="S77" s="12">
        <v>1748.83</v>
      </c>
      <c r="T77" s="12">
        <v>1794.28</v>
      </c>
      <c r="U77" s="12">
        <v>1786.02</v>
      </c>
      <c r="V77" s="12">
        <v>1820.49</v>
      </c>
      <c r="W77" s="12">
        <v>1767.54</v>
      </c>
      <c r="X77" s="12">
        <v>1673.63</v>
      </c>
      <c r="Y77" s="13">
        <v>1657.11</v>
      </c>
      <c r="Z77" s="14"/>
    </row>
    <row r="78" spans="1:25" ht="15.75">
      <c r="A78" s="15" t="str">
        <f t="shared" si="1"/>
        <v>02.03.2020</v>
      </c>
      <c r="B78" s="16">
        <v>1626.17</v>
      </c>
      <c r="C78" s="17">
        <v>1544.16</v>
      </c>
      <c r="D78" s="17">
        <v>1551.26</v>
      </c>
      <c r="E78" s="17">
        <v>1549.86</v>
      </c>
      <c r="F78" s="17">
        <v>1548.09</v>
      </c>
      <c r="G78" s="17">
        <v>1558.82</v>
      </c>
      <c r="H78" s="17">
        <v>1585.8</v>
      </c>
      <c r="I78" s="17">
        <v>1623.35</v>
      </c>
      <c r="J78" s="17">
        <v>1740.6</v>
      </c>
      <c r="K78" s="17">
        <v>1815.7</v>
      </c>
      <c r="L78" s="17">
        <v>1875.01</v>
      </c>
      <c r="M78" s="17">
        <v>1868.42</v>
      </c>
      <c r="N78" s="17">
        <v>1858.74</v>
      </c>
      <c r="O78" s="17">
        <v>1872.24</v>
      </c>
      <c r="P78" s="17">
        <v>1866.91</v>
      </c>
      <c r="Q78" s="17">
        <v>1727.67</v>
      </c>
      <c r="R78" s="17">
        <v>1721.02</v>
      </c>
      <c r="S78" s="17">
        <v>1735.92</v>
      </c>
      <c r="T78" s="17">
        <v>1858.65</v>
      </c>
      <c r="U78" s="17">
        <v>1858.99</v>
      </c>
      <c r="V78" s="17">
        <v>1790.55</v>
      </c>
      <c r="W78" s="17">
        <v>1713.35</v>
      </c>
      <c r="X78" s="17">
        <v>1709.08</v>
      </c>
      <c r="Y78" s="18">
        <v>1685.52</v>
      </c>
    </row>
    <row r="79" spans="1:25" ht="15.75">
      <c r="A79" s="15" t="str">
        <f t="shared" si="1"/>
        <v>03.03.2020</v>
      </c>
      <c r="B79" s="16">
        <v>1638.62</v>
      </c>
      <c r="C79" s="17">
        <v>1567.36</v>
      </c>
      <c r="D79" s="17">
        <v>1544.04</v>
      </c>
      <c r="E79" s="17">
        <v>1543.21</v>
      </c>
      <c r="F79" s="17">
        <v>1520.78</v>
      </c>
      <c r="G79" s="17">
        <v>1534.38</v>
      </c>
      <c r="H79" s="17">
        <v>1579.39</v>
      </c>
      <c r="I79" s="17">
        <v>1606.07</v>
      </c>
      <c r="J79" s="17">
        <v>1691.49</v>
      </c>
      <c r="K79" s="17">
        <v>1743.32</v>
      </c>
      <c r="L79" s="17">
        <v>1837.38</v>
      </c>
      <c r="M79" s="17">
        <v>1836.46</v>
      </c>
      <c r="N79" s="17">
        <v>1754.65</v>
      </c>
      <c r="O79" s="17">
        <v>1711.62</v>
      </c>
      <c r="P79" s="17">
        <v>1710.72</v>
      </c>
      <c r="Q79" s="17">
        <v>1714.03</v>
      </c>
      <c r="R79" s="17">
        <v>1707.67</v>
      </c>
      <c r="S79" s="17">
        <v>1834.65</v>
      </c>
      <c r="T79" s="17">
        <v>1861.9</v>
      </c>
      <c r="U79" s="17">
        <v>1862.84</v>
      </c>
      <c r="V79" s="17">
        <v>1860.03</v>
      </c>
      <c r="W79" s="17">
        <v>1833.26</v>
      </c>
      <c r="X79" s="17">
        <v>1688.28</v>
      </c>
      <c r="Y79" s="18">
        <v>1669</v>
      </c>
    </row>
    <row r="80" spans="1:25" ht="15.75">
      <c r="A80" s="15" t="str">
        <f t="shared" si="1"/>
        <v>04.03.2020</v>
      </c>
      <c r="B80" s="16">
        <v>1643.02</v>
      </c>
      <c r="C80" s="17">
        <v>1548.16</v>
      </c>
      <c r="D80" s="17">
        <v>1553.19</v>
      </c>
      <c r="E80" s="17">
        <v>1548.42</v>
      </c>
      <c r="F80" s="17">
        <v>1531.16</v>
      </c>
      <c r="G80" s="17">
        <v>1535.65</v>
      </c>
      <c r="H80" s="17">
        <v>1580.93</v>
      </c>
      <c r="I80" s="17">
        <v>1606.63</v>
      </c>
      <c r="J80" s="17">
        <v>1710.85</v>
      </c>
      <c r="K80" s="17">
        <v>1780.86</v>
      </c>
      <c r="L80" s="17">
        <v>1839.17</v>
      </c>
      <c r="M80" s="17">
        <v>1827.98</v>
      </c>
      <c r="N80" s="17">
        <v>1816.5</v>
      </c>
      <c r="O80" s="17">
        <v>1816.17</v>
      </c>
      <c r="P80" s="17">
        <v>1815.3</v>
      </c>
      <c r="Q80" s="17">
        <v>1814.96</v>
      </c>
      <c r="R80" s="17">
        <v>1820.35</v>
      </c>
      <c r="S80" s="17">
        <v>1827.51</v>
      </c>
      <c r="T80" s="17">
        <v>1839.77</v>
      </c>
      <c r="U80" s="17">
        <v>1837.77</v>
      </c>
      <c r="V80" s="17">
        <v>1817.07</v>
      </c>
      <c r="W80" s="17">
        <v>1723.45</v>
      </c>
      <c r="X80" s="17">
        <v>1688.99</v>
      </c>
      <c r="Y80" s="18">
        <v>1670.98</v>
      </c>
    </row>
    <row r="81" spans="1:25" ht="15.75">
      <c r="A81" s="15" t="str">
        <f t="shared" si="1"/>
        <v>05.03.2020</v>
      </c>
      <c r="B81" s="16">
        <v>1642.93</v>
      </c>
      <c r="C81" s="17">
        <v>1567.48</v>
      </c>
      <c r="D81" s="17">
        <v>1541.89</v>
      </c>
      <c r="E81" s="17">
        <v>1537.72</v>
      </c>
      <c r="F81" s="17">
        <v>1518.22</v>
      </c>
      <c r="G81" s="17">
        <v>1527.26</v>
      </c>
      <c r="H81" s="17">
        <v>1572.84</v>
      </c>
      <c r="I81" s="17">
        <v>1605.41</v>
      </c>
      <c r="J81" s="17">
        <v>1676.56</v>
      </c>
      <c r="K81" s="17">
        <v>1764.36</v>
      </c>
      <c r="L81" s="17">
        <v>1817.38</v>
      </c>
      <c r="M81" s="17">
        <v>1784.64</v>
      </c>
      <c r="N81" s="17">
        <v>1695.88</v>
      </c>
      <c r="O81" s="17">
        <v>1698.88</v>
      </c>
      <c r="P81" s="17">
        <v>1696.53</v>
      </c>
      <c r="Q81" s="17">
        <v>1694.48</v>
      </c>
      <c r="R81" s="17">
        <v>1691.85</v>
      </c>
      <c r="S81" s="17">
        <v>1709.83</v>
      </c>
      <c r="T81" s="17">
        <v>1876.92</v>
      </c>
      <c r="U81" s="17">
        <v>1867.78</v>
      </c>
      <c r="V81" s="17">
        <v>1873.02</v>
      </c>
      <c r="W81" s="17">
        <v>1816.46</v>
      </c>
      <c r="X81" s="17">
        <v>1698.09</v>
      </c>
      <c r="Y81" s="18">
        <v>1670.53</v>
      </c>
    </row>
    <row r="82" spans="1:25" ht="15.75">
      <c r="A82" s="15" t="str">
        <f t="shared" si="1"/>
        <v>06.03.2020</v>
      </c>
      <c r="B82" s="16">
        <v>1652.13</v>
      </c>
      <c r="C82" s="17">
        <v>1565.13</v>
      </c>
      <c r="D82" s="17">
        <v>1553.06</v>
      </c>
      <c r="E82" s="17">
        <v>1521.76</v>
      </c>
      <c r="F82" s="17">
        <v>1511.17</v>
      </c>
      <c r="G82" s="17">
        <v>1519.86</v>
      </c>
      <c r="H82" s="17">
        <v>1583.64</v>
      </c>
      <c r="I82" s="17">
        <v>1630.59</v>
      </c>
      <c r="J82" s="17">
        <v>1746.95</v>
      </c>
      <c r="K82" s="17">
        <v>1840.38</v>
      </c>
      <c r="L82" s="17">
        <v>1829.65</v>
      </c>
      <c r="M82" s="17">
        <v>1755.65</v>
      </c>
      <c r="N82" s="17">
        <v>1871.38</v>
      </c>
      <c r="O82" s="17">
        <v>1868.8</v>
      </c>
      <c r="P82" s="17">
        <v>1833.12</v>
      </c>
      <c r="Q82" s="17">
        <v>1826.15</v>
      </c>
      <c r="R82" s="17">
        <v>1816.62</v>
      </c>
      <c r="S82" s="17">
        <v>1826.41</v>
      </c>
      <c r="T82" s="17">
        <v>1836.11</v>
      </c>
      <c r="U82" s="17">
        <v>1897.19</v>
      </c>
      <c r="V82" s="17">
        <v>1903.62</v>
      </c>
      <c r="W82" s="17">
        <v>1880.74</v>
      </c>
      <c r="X82" s="17">
        <v>1726.35</v>
      </c>
      <c r="Y82" s="18">
        <v>1672.31</v>
      </c>
    </row>
    <row r="83" spans="1:25" ht="15.75">
      <c r="A83" s="15" t="str">
        <f t="shared" si="1"/>
        <v>07.03.2020</v>
      </c>
      <c r="B83" s="16">
        <v>1652.68</v>
      </c>
      <c r="C83" s="17">
        <v>1572.7</v>
      </c>
      <c r="D83" s="17">
        <v>1624.67</v>
      </c>
      <c r="E83" s="17">
        <v>1585.36</v>
      </c>
      <c r="F83" s="17">
        <v>1561.25</v>
      </c>
      <c r="G83" s="17">
        <v>1563.48</v>
      </c>
      <c r="H83" s="17">
        <v>1580.74</v>
      </c>
      <c r="I83" s="17">
        <v>1604.48</v>
      </c>
      <c r="J83" s="17">
        <v>1658.81</v>
      </c>
      <c r="K83" s="17">
        <v>1750.41</v>
      </c>
      <c r="L83" s="17">
        <v>1838.9</v>
      </c>
      <c r="M83" s="17">
        <v>1838.53</v>
      </c>
      <c r="N83" s="17">
        <v>1825.33</v>
      </c>
      <c r="O83" s="17">
        <v>1818.45</v>
      </c>
      <c r="P83" s="17">
        <v>1827.22</v>
      </c>
      <c r="Q83" s="17">
        <v>1816.03</v>
      </c>
      <c r="R83" s="17">
        <v>1817.61</v>
      </c>
      <c r="S83" s="17">
        <v>1831.08</v>
      </c>
      <c r="T83" s="17">
        <v>1840.78</v>
      </c>
      <c r="U83" s="17">
        <v>1843.08</v>
      </c>
      <c r="V83" s="17">
        <v>1938.04</v>
      </c>
      <c r="W83" s="17">
        <v>1943.7</v>
      </c>
      <c r="X83" s="17">
        <v>1931.15</v>
      </c>
      <c r="Y83" s="18">
        <v>1896.89</v>
      </c>
    </row>
    <row r="84" spans="1:25" ht="15.75">
      <c r="A84" s="15" t="str">
        <f t="shared" si="1"/>
        <v>08.03.2020</v>
      </c>
      <c r="B84" s="16">
        <v>1803.36</v>
      </c>
      <c r="C84" s="17">
        <v>1682.5</v>
      </c>
      <c r="D84" s="17">
        <v>1659.76</v>
      </c>
      <c r="E84" s="17">
        <v>1616.27</v>
      </c>
      <c r="F84" s="17">
        <v>1591.27</v>
      </c>
      <c r="G84" s="17">
        <v>1584.4</v>
      </c>
      <c r="H84" s="17">
        <v>1610.28</v>
      </c>
      <c r="I84" s="17">
        <v>1638.81</v>
      </c>
      <c r="J84" s="17">
        <v>1671.57</v>
      </c>
      <c r="K84" s="17">
        <v>1720.9</v>
      </c>
      <c r="L84" s="17">
        <v>1873.18</v>
      </c>
      <c r="M84" s="17">
        <v>1880.48</v>
      </c>
      <c r="N84" s="17">
        <v>1886.05</v>
      </c>
      <c r="O84" s="17">
        <v>1879.6</v>
      </c>
      <c r="P84" s="17">
        <v>1868.75</v>
      </c>
      <c r="Q84" s="17">
        <v>1864.61</v>
      </c>
      <c r="R84" s="17">
        <v>1860.79</v>
      </c>
      <c r="S84" s="17">
        <v>1870.77</v>
      </c>
      <c r="T84" s="17">
        <v>1889.75</v>
      </c>
      <c r="U84" s="17">
        <v>1905.31</v>
      </c>
      <c r="V84" s="17">
        <v>1941.9</v>
      </c>
      <c r="W84" s="17">
        <v>1938.82</v>
      </c>
      <c r="X84" s="17">
        <v>1908.43</v>
      </c>
      <c r="Y84" s="18">
        <v>1840.43</v>
      </c>
    </row>
    <row r="85" spans="1:25" ht="15.75">
      <c r="A85" s="15" t="str">
        <f t="shared" si="1"/>
        <v>09.03.2020</v>
      </c>
      <c r="B85" s="16">
        <v>1781.66</v>
      </c>
      <c r="C85" s="17">
        <v>1662.86</v>
      </c>
      <c r="D85" s="17">
        <v>1628.72</v>
      </c>
      <c r="E85" s="17">
        <v>1601.01</v>
      </c>
      <c r="F85" s="17">
        <v>1567.04</v>
      </c>
      <c r="G85" s="17">
        <v>1563.02</v>
      </c>
      <c r="H85" s="17">
        <v>1573.06</v>
      </c>
      <c r="I85" s="17">
        <v>1610.98</v>
      </c>
      <c r="J85" s="17">
        <v>1630.18</v>
      </c>
      <c r="K85" s="17">
        <v>1690.09</v>
      </c>
      <c r="L85" s="17">
        <v>1856.47</v>
      </c>
      <c r="M85" s="17">
        <v>1878.73</v>
      </c>
      <c r="N85" s="17">
        <v>1867.03</v>
      </c>
      <c r="O85" s="17">
        <v>1864.79</v>
      </c>
      <c r="P85" s="17">
        <v>1863.42</v>
      </c>
      <c r="Q85" s="17">
        <v>1861.9</v>
      </c>
      <c r="R85" s="17">
        <v>1864.94</v>
      </c>
      <c r="S85" s="17">
        <v>1878.83</v>
      </c>
      <c r="T85" s="17">
        <v>1893.41</v>
      </c>
      <c r="U85" s="17">
        <v>1909.85</v>
      </c>
      <c r="V85" s="17">
        <v>1947.42</v>
      </c>
      <c r="W85" s="17">
        <v>1937.05</v>
      </c>
      <c r="X85" s="17">
        <v>1901.36</v>
      </c>
      <c r="Y85" s="18">
        <v>1843.15</v>
      </c>
    </row>
    <row r="86" spans="1:25" ht="15.75">
      <c r="A86" s="15" t="str">
        <f t="shared" si="1"/>
        <v>10.03.2020</v>
      </c>
      <c r="B86" s="16">
        <v>1750.15</v>
      </c>
      <c r="C86" s="17">
        <v>1640.3</v>
      </c>
      <c r="D86" s="17">
        <v>1582.46</v>
      </c>
      <c r="E86" s="17">
        <v>1569.74</v>
      </c>
      <c r="F86" s="17">
        <v>1563.32</v>
      </c>
      <c r="G86" s="17">
        <v>1565.96</v>
      </c>
      <c r="H86" s="17">
        <v>1614.45</v>
      </c>
      <c r="I86" s="17">
        <v>1640.9</v>
      </c>
      <c r="J86" s="17">
        <v>1810.84</v>
      </c>
      <c r="K86" s="17">
        <v>1886.16</v>
      </c>
      <c r="L86" s="17">
        <v>1881.45</v>
      </c>
      <c r="M86" s="17">
        <v>1850.12</v>
      </c>
      <c r="N86" s="17">
        <v>1833.16</v>
      </c>
      <c r="O86" s="17">
        <v>1814.53</v>
      </c>
      <c r="P86" s="17">
        <v>1700.68</v>
      </c>
      <c r="Q86" s="17">
        <v>1612.87</v>
      </c>
      <c r="R86" s="17">
        <v>1607.6</v>
      </c>
      <c r="S86" s="17">
        <v>1619.3</v>
      </c>
      <c r="T86" s="17">
        <v>1652.14</v>
      </c>
      <c r="U86" s="17">
        <v>1632.8</v>
      </c>
      <c r="V86" s="17">
        <v>1620.27</v>
      </c>
      <c r="W86" s="17">
        <v>1574.76</v>
      </c>
      <c r="X86" s="17">
        <v>1568.21</v>
      </c>
      <c r="Y86" s="18">
        <v>1484.38</v>
      </c>
    </row>
    <row r="87" spans="1:25" ht="15.75">
      <c r="A87" s="15" t="str">
        <f t="shared" si="1"/>
        <v>11.03.2020</v>
      </c>
      <c r="B87" s="16">
        <v>1559.78</v>
      </c>
      <c r="C87" s="17">
        <v>1544.09</v>
      </c>
      <c r="D87" s="17">
        <v>1543.76</v>
      </c>
      <c r="E87" s="17">
        <v>1519.39</v>
      </c>
      <c r="F87" s="17">
        <v>1514.51</v>
      </c>
      <c r="G87" s="17">
        <v>1521.45</v>
      </c>
      <c r="H87" s="17">
        <v>1573.65</v>
      </c>
      <c r="I87" s="17">
        <v>1603.39</v>
      </c>
      <c r="J87" s="17">
        <v>1680.39</v>
      </c>
      <c r="K87" s="17">
        <v>1745.21</v>
      </c>
      <c r="L87" s="17">
        <v>1749.59</v>
      </c>
      <c r="M87" s="17">
        <v>1776.65</v>
      </c>
      <c r="N87" s="17">
        <v>1721.87</v>
      </c>
      <c r="O87" s="17">
        <v>1716.88</v>
      </c>
      <c r="P87" s="17">
        <v>1716.12</v>
      </c>
      <c r="Q87" s="17">
        <v>1705.42</v>
      </c>
      <c r="R87" s="17">
        <v>1700.65</v>
      </c>
      <c r="S87" s="17">
        <v>1692.91</v>
      </c>
      <c r="T87" s="17">
        <v>1732.12</v>
      </c>
      <c r="U87" s="17">
        <v>1778.97</v>
      </c>
      <c r="V87" s="17">
        <v>1788.89</v>
      </c>
      <c r="W87" s="17">
        <v>1718</v>
      </c>
      <c r="X87" s="17">
        <v>1681.67</v>
      </c>
      <c r="Y87" s="18">
        <v>1656.51</v>
      </c>
    </row>
    <row r="88" spans="1:25" ht="15.75">
      <c r="A88" s="15" t="str">
        <f t="shared" si="1"/>
        <v>12.03.2020</v>
      </c>
      <c r="B88" s="16">
        <v>1634.13</v>
      </c>
      <c r="C88" s="17">
        <v>1563.99</v>
      </c>
      <c r="D88" s="17">
        <v>1545.13</v>
      </c>
      <c r="E88" s="17">
        <v>1534.67</v>
      </c>
      <c r="F88" s="17">
        <v>1525.1</v>
      </c>
      <c r="G88" s="17">
        <v>1526.89</v>
      </c>
      <c r="H88" s="17">
        <v>1571.25</v>
      </c>
      <c r="I88" s="17">
        <v>1594.51</v>
      </c>
      <c r="J88" s="17">
        <v>1688.19</v>
      </c>
      <c r="K88" s="17">
        <v>1742.62</v>
      </c>
      <c r="L88" s="17">
        <v>1771.18</v>
      </c>
      <c r="M88" s="17">
        <v>1770.65</v>
      </c>
      <c r="N88" s="17">
        <v>1739.63</v>
      </c>
      <c r="O88" s="17">
        <v>1719.26</v>
      </c>
      <c r="P88" s="17">
        <v>1688.22</v>
      </c>
      <c r="Q88" s="17">
        <v>1682.86</v>
      </c>
      <c r="R88" s="17">
        <v>1686.58</v>
      </c>
      <c r="S88" s="17">
        <v>1713.17</v>
      </c>
      <c r="T88" s="17">
        <v>1740.58</v>
      </c>
      <c r="U88" s="17">
        <v>1743.21</v>
      </c>
      <c r="V88" s="17">
        <v>1773.16</v>
      </c>
      <c r="W88" s="17">
        <v>1729.18</v>
      </c>
      <c r="X88" s="17">
        <v>1679.7</v>
      </c>
      <c r="Y88" s="18">
        <v>1648.94</v>
      </c>
    </row>
    <row r="89" spans="1:25" ht="15.75">
      <c r="A89" s="15" t="str">
        <f t="shared" si="1"/>
        <v>13.03.2020</v>
      </c>
      <c r="B89" s="16">
        <v>1623.48</v>
      </c>
      <c r="C89" s="17">
        <v>1554.15</v>
      </c>
      <c r="D89" s="17">
        <v>1589.01</v>
      </c>
      <c r="E89" s="17">
        <v>1558.06</v>
      </c>
      <c r="F89" s="17">
        <v>1541.85</v>
      </c>
      <c r="G89" s="17">
        <v>1544.82</v>
      </c>
      <c r="H89" s="17">
        <v>1591.8</v>
      </c>
      <c r="I89" s="17">
        <v>1653.23</v>
      </c>
      <c r="J89" s="17">
        <v>1747.03</v>
      </c>
      <c r="K89" s="17">
        <v>1886.32</v>
      </c>
      <c r="L89" s="17">
        <v>1941.67</v>
      </c>
      <c r="M89" s="17">
        <v>1938.76</v>
      </c>
      <c r="N89" s="17">
        <v>1873.05</v>
      </c>
      <c r="O89" s="17">
        <v>1872.72</v>
      </c>
      <c r="P89" s="17">
        <v>1872.04</v>
      </c>
      <c r="Q89" s="17">
        <v>1866.31</v>
      </c>
      <c r="R89" s="17">
        <v>1865.54</v>
      </c>
      <c r="S89" s="17">
        <v>1867.28</v>
      </c>
      <c r="T89" s="17">
        <v>1874.04</v>
      </c>
      <c r="U89" s="17">
        <v>1933.01</v>
      </c>
      <c r="V89" s="17">
        <v>1885.16</v>
      </c>
      <c r="W89" s="17">
        <v>1866.03</v>
      </c>
      <c r="X89" s="17">
        <v>1849.74</v>
      </c>
      <c r="Y89" s="18">
        <v>1716.27</v>
      </c>
    </row>
    <row r="90" spans="1:25" ht="15.75">
      <c r="A90" s="15" t="str">
        <f t="shared" si="1"/>
        <v>14.03.2020</v>
      </c>
      <c r="B90" s="16">
        <v>1698.98</v>
      </c>
      <c r="C90" s="17">
        <v>1604.24</v>
      </c>
      <c r="D90" s="17">
        <v>1582.69</v>
      </c>
      <c r="E90" s="17">
        <v>1576.32</v>
      </c>
      <c r="F90" s="17">
        <v>1567.34</v>
      </c>
      <c r="G90" s="17">
        <v>1562.57</v>
      </c>
      <c r="H90" s="17">
        <v>1572.03</v>
      </c>
      <c r="I90" s="17">
        <v>1583.32</v>
      </c>
      <c r="J90" s="17">
        <v>1612.23</v>
      </c>
      <c r="K90" s="17">
        <v>1643.6</v>
      </c>
      <c r="L90" s="17">
        <v>1770.33</v>
      </c>
      <c r="M90" s="17">
        <v>1864.13</v>
      </c>
      <c r="N90" s="17">
        <v>1869.51</v>
      </c>
      <c r="O90" s="17">
        <v>1865.45</v>
      </c>
      <c r="P90" s="17">
        <v>1863.43</v>
      </c>
      <c r="Q90" s="17">
        <v>1855.62</v>
      </c>
      <c r="R90" s="17">
        <v>1853.28</v>
      </c>
      <c r="S90" s="17">
        <v>1859.34</v>
      </c>
      <c r="T90" s="17">
        <v>1867.59</v>
      </c>
      <c r="U90" s="17">
        <v>1873.89</v>
      </c>
      <c r="V90" s="17">
        <v>1936.08</v>
      </c>
      <c r="W90" s="17">
        <v>1930.6</v>
      </c>
      <c r="X90" s="17">
        <v>1868.71</v>
      </c>
      <c r="Y90" s="18">
        <v>1791.84</v>
      </c>
    </row>
    <row r="91" spans="1:25" ht="15.75">
      <c r="A91" s="15" t="str">
        <f t="shared" si="1"/>
        <v>15.03.2020</v>
      </c>
      <c r="B91" s="16">
        <v>1615.79</v>
      </c>
      <c r="C91" s="17">
        <v>1573.81</v>
      </c>
      <c r="D91" s="17">
        <v>1561.48</v>
      </c>
      <c r="E91" s="17">
        <v>1520.53</v>
      </c>
      <c r="F91" s="17">
        <v>1509.94</v>
      </c>
      <c r="G91" s="17">
        <v>1508.15</v>
      </c>
      <c r="H91" s="17">
        <v>1517.51</v>
      </c>
      <c r="I91" s="17">
        <v>1520.2</v>
      </c>
      <c r="J91" s="17">
        <v>1548.53</v>
      </c>
      <c r="K91" s="17">
        <v>1570.97</v>
      </c>
      <c r="L91" s="17">
        <v>1633.62</v>
      </c>
      <c r="M91" s="17">
        <v>1722.89</v>
      </c>
      <c r="N91" s="17">
        <v>1741.44</v>
      </c>
      <c r="O91" s="17">
        <v>1740.89</v>
      </c>
      <c r="P91" s="17">
        <v>1738.19</v>
      </c>
      <c r="Q91" s="17">
        <v>1727.14</v>
      </c>
      <c r="R91" s="17">
        <v>1713.31</v>
      </c>
      <c r="S91" s="17">
        <v>1689.77</v>
      </c>
      <c r="T91" s="17">
        <v>1701.05</v>
      </c>
      <c r="U91" s="17">
        <v>1744.86</v>
      </c>
      <c r="V91" s="17">
        <v>1856.84</v>
      </c>
      <c r="W91" s="17">
        <v>1862.1</v>
      </c>
      <c r="X91" s="17">
        <v>1750.67</v>
      </c>
      <c r="Y91" s="18">
        <v>1709.09</v>
      </c>
    </row>
    <row r="92" spans="1:25" ht="15.75">
      <c r="A92" s="15" t="str">
        <f t="shared" si="1"/>
        <v>16.03.2020</v>
      </c>
      <c r="B92" s="16">
        <v>1604.35</v>
      </c>
      <c r="C92" s="17">
        <v>1553.94</v>
      </c>
      <c r="D92" s="17">
        <v>1559.9</v>
      </c>
      <c r="E92" s="17">
        <v>1537.58</v>
      </c>
      <c r="F92" s="17">
        <v>1528.03</v>
      </c>
      <c r="G92" s="17">
        <v>1533.06</v>
      </c>
      <c r="H92" s="17">
        <v>1567.8</v>
      </c>
      <c r="I92" s="17">
        <v>1608.4</v>
      </c>
      <c r="J92" s="17">
        <v>1689.67</v>
      </c>
      <c r="K92" s="17">
        <v>1759.73</v>
      </c>
      <c r="L92" s="17">
        <v>1843.79</v>
      </c>
      <c r="M92" s="17">
        <v>1861.72</v>
      </c>
      <c r="N92" s="17">
        <v>1839.28</v>
      </c>
      <c r="O92" s="17">
        <v>1773.38</v>
      </c>
      <c r="P92" s="17">
        <v>1720.07</v>
      </c>
      <c r="Q92" s="17">
        <v>1699.73</v>
      </c>
      <c r="R92" s="17">
        <v>1698.17</v>
      </c>
      <c r="S92" s="17">
        <v>1696.13</v>
      </c>
      <c r="T92" s="17">
        <v>1703.84</v>
      </c>
      <c r="U92" s="17">
        <v>1713.52</v>
      </c>
      <c r="V92" s="17">
        <v>1707.52</v>
      </c>
      <c r="W92" s="17">
        <v>1694.26</v>
      </c>
      <c r="X92" s="17">
        <v>1693.77</v>
      </c>
      <c r="Y92" s="18">
        <v>1628.68</v>
      </c>
    </row>
    <row r="93" spans="1:25" ht="15.75">
      <c r="A93" s="15" t="str">
        <f t="shared" si="1"/>
        <v>17.03.2020</v>
      </c>
      <c r="B93" s="16">
        <v>1533.47</v>
      </c>
      <c r="C93" s="17">
        <v>1496.59</v>
      </c>
      <c r="D93" s="17">
        <v>1469.59</v>
      </c>
      <c r="E93" s="17">
        <v>1427.1</v>
      </c>
      <c r="F93" s="17">
        <v>1425.6</v>
      </c>
      <c r="G93" s="17">
        <v>1431.55</v>
      </c>
      <c r="H93" s="17">
        <v>1483.36</v>
      </c>
      <c r="I93" s="17">
        <v>1548.75</v>
      </c>
      <c r="J93" s="17">
        <v>1639.73</v>
      </c>
      <c r="K93" s="17">
        <v>1702.08</v>
      </c>
      <c r="L93" s="17">
        <v>1718.91</v>
      </c>
      <c r="M93" s="17">
        <v>1796.01</v>
      </c>
      <c r="N93" s="17">
        <v>1757.91</v>
      </c>
      <c r="O93" s="17">
        <v>1756.33</v>
      </c>
      <c r="P93" s="17">
        <v>1783.57</v>
      </c>
      <c r="Q93" s="17">
        <v>1783.58</v>
      </c>
      <c r="R93" s="17">
        <v>1765.63</v>
      </c>
      <c r="S93" s="17">
        <v>1753.43</v>
      </c>
      <c r="T93" s="17">
        <v>1808.01</v>
      </c>
      <c r="U93" s="17">
        <v>1785.13</v>
      </c>
      <c r="V93" s="17">
        <v>1837.71</v>
      </c>
      <c r="W93" s="17">
        <v>1818.85</v>
      </c>
      <c r="X93" s="17">
        <v>1718.48</v>
      </c>
      <c r="Y93" s="18">
        <v>1690.53</v>
      </c>
    </row>
    <row r="94" spans="1:25" ht="15.75">
      <c r="A94" s="15" t="str">
        <f t="shared" si="1"/>
        <v>18.03.2020</v>
      </c>
      <c r="B94" s="16">
        <v>1571.23</v>
      </c>
      <c r="C94" s="17">
        <v>1519.63</v>
      </c>
      <c r="D94" s="17">
        <v>1522.51</v>
      </c>
      <c r="E94" s="17">
        <v>1481.12</v>
      </c>
      <c r="F94" s="17">
        <v>1474.73</v>
      </c>
      <c r="G94" s="17">
        <v>1487.36</v>
      </c>
      <c r="H94" s="17">
        <v>1537.4</v>
      </c>
      <c r="I94" s="17">
        <v>1611.36</v>
      </c>
      <c r="J94" s="17">
        <v>1749.05</v>
      </c>
      <c r="K94" s="17">
        <v>1861.25</v>
      </c>
      <c r="L94" s="17">
        <v>1933.17</v>
      </c>
      <c r="M94" s="17">
        <v>1934.82</v>
      </c>
      <c r="N94" s="17">
        <v>1927.06</v>
      </c>
      <c r="O94" s="17">
        <v>1922.54</v>
      </c>
      <c r="P94" s="17">
        <v>1917.07</v>
      </c>
      <c r="Q94" s="17">
        <v>1918.15</v>
      </c>
      <c r="R94" s="17">
        <v>1910.02</v>
      </c>
      <c r="S94" s="17">
        <v>1899.55</v>
      </c>
      <c r="T94" s="17">
        <v>1915.95</v>
      </c>
      <c r="U94" s="17">
        <v>1920.31</v>
      </c>
      <c r="V94" s="17">
        <v>1924.58</v>
      </c>
      <c r="W94" s="17">
        <v>1912.54</v>
      </c>
      <c r="X94" s="17">
        <v>1851.86</v>
      </c>
      <c r="Y94" s="18">
        <v>1831.95</v>
      </c>
    </row>
    <row r="95" spans="1:25" ht="15.75">
      <c r="A95" s="15" t="str">
        <f t="shared" si="1"/>
        <v>19.03.2020</v>
      </c>
      <c r="B95" s="16">
        <v>1709.08</v>
      </c>
      <c r="C95" s="17">
        <v>1588.28</v>
      </c>
      <c r="D95" s="17">
        <v>1531.12</v>
      </c>
      <c r="E95" s="17">
        <v>1458.08</v>
      </c>
      <c r="F95" s="17">
        <v>1449.21</v>
      </c>
      <c r="G95" s="17">
        <v>1459.83</v>
      </c>
      <c r="H95" s="17">
        <v>1509.65</v>
      </c>
      <c r="I95" s="17">
        <v>1602.04</v>
      </c>
      <c r="J95" s="17">
        <v>1709.62</v>
      </c>
      <c r="K95" s="17">
        <v>1781.85</v>
      </c>
      <c r="L95" s="17">
        <v>1836.61</v>
      </c>
      <c r="M95" s="17">
        <v>1889.17</v>
      </c>
      <c r="N95" s="17">
        <v>1858.03</v>
      </c>
      <c r="O95" s="17">
        <v>1823.01</v>
      </c>
      <c r="P95" s="17">
        <v>1841.41</v>
      </c>
      <c r="Q95" s="17">
        <v>1833.42</v>
      </c>
      <c r="R95" s="17">
        <v>1801.4</v>
      </c>
      <c r="S95" s="17">
        <v>1757.99</v>
      </c>
      <c r="T95" s="17">
        <v>1762.08</v>
      </c>
      <c r="U95" s="17">
        <v>1757.2</v>
      </c>
      <c r="V95" s="17">
        <v>1792.37</v>
      </c>
      <c r="W95" s="17">
        <v>1804.53</v>
      </c>
      <c r="X95" s="17">
        <v>1749.28</v>
      </c>
      <c r="Y95" s="18">
        <v>1702.33</v>
      </c>
    </row>
    <row r="96" spans="1:25" ht="15.75">
      <c r="A96" s="15" t="str">
        <f t="shared" si="1"/>
        <v>20.03.2020</v>
      </c>
      <c r="B96" s="16">
        <v>1570.53</v>
      </c>
      <c r="C96" s="17">
        <v>1524.02</v>
      </c>
      <c r="D96" s="17">
        <v>1525.45</v>
      </c>
      <c r="E96" s="17">
        <v>1476.06</v>
      </c>
      <c r="F96" s="17">
        <v>1474.17</v>
      </c>
      <c r="G96" s="17">
        <v>1480.49</v>
      </c>
      <c r="H96" s="17">
        <v>1517.67</v>
      </c>
      <c r="I96" s="17">
        <v>1599.41</v>
      </c>
      <c r="J96" s="17">
        <v>1771.73</v>
      </c>
      <c r="K96" s="17">
        <v>1901.03</v>
      </c>
      <c r="L96" s="17">
        <v>2017.87</v>
      </c>
      <c r="M96" s="17">
        <v>2027.54</v>
      </c>
      <c r="N96" s="17">
        <v>1997.7</v>
      </c>
      <c r="O96" s="17">
        <v>1983</v>
      </c>
      <c r="P96" s="17">
        <v>1968.72</v>
      </c>
      <c r="Q96" s="17">
        <v>1965.73</v>
      </c>
      <c r="R96" s="17">
        <v>1963.94</v>
      </c>
      <c r="S96" s="17">
        <v>1956.38</v>
      </c>
      <c r="T96" s="17">
        <v>1962.5</v>
      </c>
      <c r="U96" s="17">
        <v>1975.29</v>
      </c>
      <c r="V96" s="17">
        <v>1990.21</v>
      </c>
      <c r="W96" s="17">
        <v>1970.05</v>
      </c>
      <c r="X96" s="17">
        <v>1912.82</v>
      </c>
      <c r="Y96" s="18">
        <v>1867.17</v>
      </c>
    </row>
    <row r="97" spans="1:25" ht="15.75">
      <c r="A97" s="15" t="str">
        <f t="shared" si="1"/>
        <v>21.03.2020</v>
      </c>
      <c r="B97" s="16">
        <v>1674.36</v>
      </c>
      <c r="C97" s="17">
        <v>1574.35</v>
      </c>
      <c r="D97" s="17">
        <v>1590.02</v>
      </c>
      <c r="E97" s="17">
        <v>1539.63</v>
      </c>
      <c r="F97" s="17">
        <v>1513.9</v>
      </c>
      <c r="G97" s="17">
        <v>1485.27</v>
      </c>
      <c r="H97" s="17">
        <v>1522.72</v>
      </c>
      <c r="I97" s="17">
        <v>1567.16</v>
      </c>
      <c r="J97" s="17">
        <v>1595.55</v>
      </c>
      <c r="K97" s="17">
        <v>1722.42</v>
      </c>
      <c r="L97" s="17">
        <v>1855.56</v>
      </c>
      <c r="M97" s="17">
        <v>1928.46</v>
      </c>
      <c r="N97" s="17">
        <v>1972.97</v>
      </c>
      <c r="O97" s="17">
        <v>1973.8</v>
      </c>
      <c r="P97" s="17">
        <v>1991.27</v>
      </c>
      <c r="Q97" s="17">
        <v>1971.41</v>
      </c>
      <c r="R97" s="17">
        <v>1859.47</v>
      </c>
      <c r="S97" s="17">
        <v>1846.19</v>
      </c>
      <c r="T97" s="17">
        <v>1877.77</v>
      </c>
      <c r="U97" s="17">
        <v>1885.44</v>
      </c>
      <c r="V97" s="17">
        <v>1972.81</v>
      </c>
      <c r="W97" s="17">
        <v>2039.71</v>
      </c>
      <c r="X97" s="17">
        <v>1909.91</v>
      </c>
      <c r="Y97" s="18">
        <v>1815.23</v>
      </c>
    </row>
    <row r="98" spans="1:25" ht="15.75">
      <c r="A98" s="15" t="str">
        <f t="shared" si="1"/>
        <v>22.03.2020</v>
      </c>
      <c r="B98" s="16">
        <v>1641.61</v>
      </c>
      <c r="C98" s="17">
        <v>1541.62</v>
      </c>
      <c r="D98" s="17">
        <v>1502.26</v>
      </c>
      <c r="E98" s="17">
        <v>1440.69</v>
      </c>
      <c r="F98" s="17">
        <v>1424.59</v>
      </c>
      <c r="G98" s="17">
        <v>1424.83</v>
      </c>
      <c r="H98" s="17">
        <v>1447.49</v>
      </c>
      <c r="I98" s="17">
        <v>1457.69</v>
      </c>
      <c r="J98" s="17">
        <v>1484.2</v>
      </c>
      <c r="K98" s="17">
        <v>1518.22</v>
      </c>
      <c r="L98" s="17">
        <v>1605.1</v>
      </c>
      <c r="M98" s="17">
        <v>1628.91</v>
      </c>
      <c r="N98" s="17">
        <v>1700.12</v>
      </c>
      <c r="O98" s="17">
        <v>1678.8</v>
      </c>
      <c r="P98" s="17">
        <v>1681.34</v>
      </c>
      <c r="Q98" s="17">
        <v>1676.82</v>
      </c>
      <c r="R98" s="17">
        <v>1660.02</v>
      </c>
      <c r="S98" s="17">
        <v>1631.43</v>
      </c>
      <c r="T98" s="17">
        <v>1689.47</v>
      </c>
      <c r="U98" s="17">
        <v>1757.2</v>
      </c>
      <c r="V98" s="17">
        <v>1887.93</v>
      </c>
      <c r="W98" s="17">
        <v>1924.51</v>
      </c>
      <c r="X98" s="17">
        <v>1803.33</v>
      </c>
      <c r="Y98" s="18">
        <v>1643.86</v>
      </c>
    </row>
    <row r="99" spans="1:25" ht="15.75">
      <c r="A99" s="15" t="str">
        <f t="shared" si="1"/>
        <v>23.03.2020</v>
      </c>
      <c r="B99" s="16">
        <v>1576.1</v>
      </c>
      <c r="C99" s="17">
        <v>1511.47</v>
      </c>
      <c r="D99" s="17">
        <v>1495.13</v>
      </c>
      <c r="E99" s="17">
        <v>1435.06</v>
      </c>
      <c r="F99" s="17">
        <v>1426.38</v>
      </c>
      <c r="G99" s="17">
        <v>1427.01</v>
      </c>
      <c r="H99" s="17">
        <v>1469.5</v>
      </c>
      <c r="I99" s="17">
        <v>1555</v>
      </c>
      <c r="J99" s="17">
        <v>1667.38</v>
      </c>
      <c r="K99" s="17">
        <v>1765.08</v>
      </c>
      <c r="L99" s="17">
        <v>1881.33</v>
      </c>
      <c r="M99" s="17">
        <v>1986.19</v>
      </c>
      <c r="N99" s="17">
        <v>1940.16</v>
      </c>
      <c r="O99" s="17">
        <v>1859.04</v>
      </c>
      <c r="P99" s="17">
        <v>1844.13</v>
      </c>
      <c r="Q99" s="17">
        <v>1857.81</v>
      </c>
      <c r="R99" s="17">
        <v>1765.99</v>
      </c>
      <c r="S99" s="17">
        <v>1730.98</v>
      </c>
      <c r="T99" s="17">
        <v>1733.46</v>
      </c>
      <c r="U99" s="17">
        <v>1731.26</v>
      </c>
      <c r="V99" s="17">
        <v>1731.87</v>
      </c>
      <c r="W99" s="17">
        <v>1738.96</v>
      </c>
      <c r="X99" s="17">
        <v>1708.71</v>
      </c>
      <c r="Y99" s="18">
        <v>1593.45</v>
      </c>
    </row>
    <row r="100" spans="1:25" ht="15.75">
      <c r="A100" s="15" t="str">
        <f t="shared" si="1"/>
        <v>24.03.2020</v>
      </c>
      <c r="B100" s="16">
        <v>1499.49</v>
      </c>
      <c r="C100" s="17">
        <v>1434.33</v>
      </c>
      <c r="D100" s="17">
        <v>1485.48</v>
      </c>
      <c r="E100" s="17">
        <v>1435.58</v>
      </c>
      <c r="F100" s="17">
        <v>1429.19</v>
      </c>
      <c r="G100" s="17">
        <v>1430.99</v>
      </c>
      <c r="H100" s="17">
        <v>1498.26</v>
      </c>
      <c r="I100" s="17">
        <v>1560.23</v>
      </c>
      <c r="J100" s="17">
        <v>1611.32</v>
      </c>
      <c r="K100" s="17">
        <v>1771.72</v>
      </c>
      <c r="L100" s="17">
        <v>1878.81</v>
      </c>
      <c r="M100" s="17">
        <v>1950.61</v>
      </c>
      <c r="N100" s="17">
        <v>1939.78</v>
      </c>
      <c r="O100" s="17">
        <v>1926.2</v>
      </c>
      <c r="P100" s="17">
        <v>1941.85</v>
      </c>
      <c r="Q100" s="17">
        <v>1938.99</v>
      </c>
      <c r="R100" s="17">
        <v>1918.89</v>
      </c>
      <c r="S100" s="17">
        <v>1924.46</v>
      </c>
      <c r="T100" s="17">
        <v>1948.6</v>
      </c>
      <c r="U100" s="17">
        <v>1957.5</v>
      </c>
      <c r="V100" s="17">
        <v>1959.62</v>
      </c>
      <c r="W100" s="17">
        <v>1954.91</v>
      </c>
      <c r="X100" s="17">
        <v>1930.55</v>
      </c>
      <c r="Y100" s="18">
        <v>1798.06</v>
      </c>
    </row>
    <row r="101" spans="1:25" ht="15.75">
      <c r="A101" s="15" t="str">
        <f t="shared" si="1"/>
        <v>25.03.2020</v>
      </c>
      <c r="B101" s="16">
        <v>1595.63</v>
      </c>
      <c r="C101" s="17">
        <v>1510.87</v>
      </c>
      <c r="D101" s="17">
        <v>1493.71</v>
      </c>
      <c r="E101" s="17">
        <v>1470.68</v>
      </c>
      <c r="F101" s="17">
        <v>1442.45</v>
      </c>
      <c r="G101" s="17">
        <v>1439.47</v>
      </c>
      <c r="H101" s="17">
        <v>1494</v>
      </c>
      <c r="I101" s="17">
        <v>1542.75</v>
      </c>
      <c r="J101" s="17">
        <v>1613.3</v>
      </c>
      <c r="K101" s="17">
        <v>1841.84</v>
      </c>
      <c r="L101" s="17">
        <v>1931.05</v>
      </c>
      <c r="M101" s="17">
        <v>1965.11</v>
      </c>
      <c r="N101" s="17">
        <v>1931.38</v>
      </c>
      <c r="O101" s="17">
        <v>1930.1</v>
      </c>
      <c r="P101" s="17">
        <v>1927.96</v>
      </c>
      <c r="Q101" s="17">
        <v>1930</v>
      </c>
      <c r="R101" s="17">
        <v>1919.27</v>
      </c>
      <c r="S101" s="17">
        <v>1900.58</v>
      </c>
      <c r="T101" s="17">
        <v>1920.89</v>
      </c>
      <c r="U101" s="17">
        <v>1928.28</v>
      </c>
      <c r="V101" s="17">
        <v>1932.69</v>
      </c>
      <c r="W101" s="17">
        <v>1929.89</v>
      </c>
      <c r="X101" s="17">
        <v>1919.56</v>
      </c>
      <c r="Y101" s="18">
        <v>1853.23</v>
      </c>
    </row>
    <row r="102" spans="1:25" ht="15.75">
      <c r="A102" s="15" t="str">
        <f t="shared" si="1"/>
        <v>26.03.2020</v>
      </c>
      <c r="B102" s="16">
        <v>1584.23</v>
      </c>
      <c r="C102" s="17">
        <v>1508.97</v>
      </c>
      <c r="D102" s="17">
        <v>1492.68</v>
      </c>
      <c r="E102" s="17">
        <v>1485.75</v>
      </c>
      <c r="F102" s="17">
        <v>1458.23</v>
      </c>
      <c r="G102" s="17">
        <v>1468.49</v>
      </c>
      <c r="H102" s="17">
        <v>1500.79</v>
      </c>
      <c r="I102" s="17">
        <v>1554.51</v>
      </c>
      <c r="J102" s="17">
        <v>1656.25</v>
      </c>
      <c r="K102" s="17">
        <v>1853.22</v>
      </c>
      <c r="L102" s="17">
        <v>1898.61</v>
      </c>
      <c r="M102" s="17">
        <v>1936.32</v>
      </c>
      <c r="N102" s="17">
        <v>1898.19</v>
      </c>
      <c r="O102" s="17">
        <v>1894.58</v>
      </c>
      <c r="P102" s="17">
        <v>1889.26</v>
      </c>
      <c r="Q102" s="17">
        <v>1887.03</v>
      </c>
      <c r="R102" s="17">
        <v>1891.65</v>
      </c>
      <c r="S102" s="17">
        <v>1894.14</v>
      </c>
      <c r="T102" s="17">
        <v>1903.34</v>
      </c>
      <c r="U102" s="17">
        <v>1909.05</v>
      </c>
      <c r="V102" s="17">
        <v>1909.11</v>
      </c>
      <c r="W102" s="17">
        <v>1904.36</v>
      </c>
      <c r="X102" s="17">
        <v>1871.97</v>
      </c>
      <c r="Y102" s="18">
        <v>1816.87</v>
      </c>
    </row>
    <row r="103" spans="1:25" ht="15.75">
      <c r="A103" s="15" t="str">
        <f t="shared" si="1"/>
        <v>27.03.2020</v>
      </c>
      <c r="B103" s="16">
        <v>1598</v>
      </c>
      <c r="C103" s="17">
        <v>1507.7</v>
      </c>
      <c r="D103" s="17">
        <v>1488.68</v>
      </c>
      <c r="E103" s="17">
        <v>1468.54</v>
      </c>
      <c r="F103" s="17">
        <v>1429.81</v>
      </c>
      <c r="G103" s="17">
        <v>1441.5</v>
      </c>
      <c r="H103" s="17">
        <v>1489.71</v>
      </c>
      <c r="I103" s="17">
        <v>1550.01</v>
      </c>
      <c r="J103" s="17">
        <v>1638.82</v>
      </c>
      <c r="K103" s="17">
        <v>1785.58</v>
      </c>
      <c r="L103" s="17">
        <v>1877.59</v>
      </c>
      <c r="M103" s="17">
        <v>1910.65</v>
      </c>
      <c r="N103" s="17">
        <v>1916.26</v>
      </c>
      <c r="O103" s="17">
        <v>1910.85</v>
      </c>
      <c r="P103" s="17">
        <v>1905.08</v>
      </c>
      <c r="Q103" s="17">
        <v>1887.67</v>
      </c>
      <c r="R103" s="17">
        <v>1864.23</v>
      </c>
      <c r="S103" s="17">
        <v>1845.44</v>
      </c>
      <c r="T103" s="17">
        <v>1843.41</v>
      </c>
      <c r="U103" s="17">
        <v>1834.64</v>
      </c>
      <c r="V103" s="17">
        <v>1850.75</v>
      </c>
      <c r="W103" s="17">
        <v>1869.26</v>
      </c>
      <c r="X103" s="17">
        <v>1820.03</v>
      </c>
      <c r="Y103" s="18">
        <v>1783.41</v>
      </c>
    </row>
    <row r="104" spans="1:25" ht="15.75">
      <c r="A104" s="15" t="str">
        <f t="shared" si="1"/>
        <v>28.03.2020</v>
      </c>
      <c r="B104" s="16">
        <v>1590.9</v>
      </c>
      <c r="C104" s="17">
        <v>1515.13</v>
      </c>
      <c r="D104" s="17">
        <v>1514.45</v>
      </c>
      <c r="E104" s="17">
        <v>1499.22</v>
      </c>
      <c r="F104" s="17">
        <v>1467.32</v>
      </c>
      <c r="G104" s="17">
        <v>1450.24</v>
      </c>
      <c r="H104" s="17">
        <v>1484.45</v>
      </c>
      <c r="I104" s="17">
        <v>1507.83</v>
      </c>
      <c r="J104" s="17">
        <v>1549.55</v>
      </c>
      <c r="K104" s="17">
        <v>1567.41</v>
      </c>
      <c r="L104" s="17">
        <v>1634.88</v>
      </c>
      <c r="M104" s="17">
        <v>1750.87</v>
      </c>
      <c r="N104" s="17">
        <v>1760.51</v>
      </c>
      <c r="O104" s="17">
        <v>1766.27</v>
      </c>
      <c r="P104" s="17">
        <v>1758.91</v>
      </c>
      <c r="Q104" s="17">
        <v>1704.66</v>
      </c>
      <c r="R104" s="17">
        <v>1699.78</v>
      </c>
      <c r="S104" s="17">
        <v>1701.32</v>
      </c>
      <c r="T104" s="17">
        <v>1765.33</v>
      </c>
      <c r="U104" s="17">
        <v>1774.35</v>
      </c>
      <c r="V104" s="17">
        <v>1814.43</v>
      </c>
      <c r="W104" s="17">
        <v>1857.16</v>
      </c>
      <c r="X104" s="17">
        <v>1754.37</v>
      </c>
      <c r="Y104" s="18">
        <v>1730.76</v>
      </c>
    </row>
    <row r="105" spans="1:25" ht="15.75">
      <c r="A105" s="15" t="str">
        <f t="shared" si="1"/>
        <v>29.03.2020</v>
      </c>
      <c r="B105" s="16">
        <v>1567.89</v>
      </c>
      <c r="C105" s="17">
        <v>1524.27</v>
      </c>
      <c r="D105" s="17">
        <v>1553.19</v>
      </c>
      <c r="E105" s="17">
        <v>1516.96</v>
      </c>
      <c r="F105" s="17">
        <v>1484.68</v>
      </c>
      <c r="G105" s="17">
        <v>1474.83</v>
      </c>
      <c r="H105" s="17">
        <v>1496.66</v>
      </c>
      <c r="I105" s="17">
        <v>1517.79</v>
      </c>
      <c r="J105" s="17">
        <v>1545.55</v>
      </c>
      <c r="K105" s="17">
        <v>1545.27</v>
      </c>
      <c r="L105" s="17">
        <v>1603.98</v>
      </c>
      <c r="M105" s="17">
        <v>1631.18</v>
      </c>
      <c r="N105" s="17">
        <v>1658.5</v>
      </c>
      <c r="O105" s="17">
        <v>1658.1</v>
      </c>
      <c r="P105" s="17">
        <v>1635.87</v>
      </c>
      <c r="Q105" s="17">
        <v>1624.77</v>
      </c>
      <c r="R105" s="17">
        <v>1625.8</v>
      </c>
      <c r="S105" s="17">
        <v>1624.93</v>
      </c>
      <c r="T105" s="17">
        <v>1624.16</v>
      </c>
      <c r="U105" s="17">
        <v>1671.56</v>
      </c>
      <c r="V105" s="17">
        <v>1850.8</v>
      </c>
      <c r="W105" s="17">
        <v>1947</v>
      </c>
      <c r="X105" s="17">
        <v>1883.53</v>
      </c>
      <c r="Y105" s="18">
        <v>1830.67</v>
      </c>
    </row>
    <row r="106" spans="1:25" ht="15.75">
      <c r="A106" s="15" t="str">
        <f t="shared" si="1"/>
        <v>30.03.2020</v>
      </c>
      <c r="B106" s="16">
        <v>1612.94</v>
      </c>
      <c r="C106" s="17">
        <v>1556.59</v>
      </c>
      <c r="D106" s="17">
        <v>1553.31</v>
      </c>
      <c r="E106" s="17">
        <v>1527.03</v>
      </c>
      <c r="F106" s="17">
        <v>1499.47</v>
      </c>
      <c r="G106" s="17">
        <v>1495.36</v>
      </c>
      <c r="H106" s="17">
        <v>1511.96</v>
      </c>
      <c r="I106" s="17">
        <v>1538.8</v>
      </c>
      <c r="J106" s="17">
        <v>1559.58</v>
      </c>
      <c r="K106" s="17">
        <v>1590.67</v>
      </c>
      <c r="L106" s="17">
        <v>1627</v>
      </c>
      <c r="M106" s="17">
        <v>1769.56</v>
      </c>
      <c r="N106" s="17">
        <v>1840.42</v>
      </c>
      <c r="O106" s="17">
        <v>1811.28</v>
      </c>
      <c r="P106" s="17">
        <v>1755.5</v>
      </c>
      <c r="Q106" s="17">
        <v>1724.39</v>
      </c>
      <c r="R106" s="17">
        <v>1679.78</v>
      </c>
      <c r="S106" s="17">
        <v>1636.83</v>
      </c>
      <c r="T106" s="17">
        <v>1623.38</v>
      </c>
      <c r="U106" s="17">
        <v>1639.82</v>
      </c>
      <c r="V106" s="17">
        <v>1781.64</v>
      </c>
      <c r="W106" s="17">
        <v>1872.81</v>
      </c>
      <c r="X106" s="17">
        <v>1801.57</v>
      </c>
      <c r="Y106" s="18">
        <v>1733.32</v>
      </c>
    </row>
    <row r="107" spans="1:25" ht="16.5" thickBot="1">
      <c r="A107" s="19" t="str">
        <f t="shared" si="1"/>
        <v>31.03.2020</v>
      </c>
      <c r="B107" s="20">
        <v>1560.93</v>
      </c>
      <c r="C107" s="21">
        <v>1530.54</v>
      </c>
      <c r="D107" s="21">
        <v>1483.05</v>
      </c>
      <c r="E107" s="21">
        <v>1436.88</v>
      </c>
      <c r="F107" s="21">
        <v>1429.42</v>
      </c>
      <c r="G107" s="21">
        <v>1424.21</v>
      </c>
      <c r="H107" s="21">
        <v>1433.9</v>
      </c>
      <c r="I107" s="21">
        <v>1436.78</v>
      </c>
      <c r="J107" s="21">
        <v>1471.39</v>
      </c>
      <c r="K107" s="21">
        <v>1469.46</v>
      </c>
      <c r="L107" s="21">
        <v>1511.21</v>
      </c>
      <c r="M107" s="21">
        <v>1536.21</v>
      </c>
      <c r="N107" s="21">
        <v>1516.05</v>
      </c>
      <c r="O107" s="21">
        <v>1555.26</v>
      </c>
      <c r="P107" s="21">
        <v>1568.14</v>
      </c>
      <c r="Q107" s="21">
        <v>1555.26</v>
      </c>
      <c r="R107" s="21">
        <v>1552.59</v>
      </c>
      <c r="S107" s="21">
        <v>1554.92</v>
      </c>
      <c r="T107" s="21">
        <v>1565.56</v>
      </c>
      <c r="U107" s="21">
        <v>1563.7</v>
      </c>
      <c r="V107" s="21">
        <v>1610.81</v>
      </c>
      <c r="W107" s="21">
        <v>1730.01</v>
      </c>
      <c r="X107" s="21">
        <v>1623.08</v>
      </c>
      <c r="Y107" s="22">
        <v>1573.01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01.03.2020</v>
      </c>
      <c r="B111" s="11">
        <v>1938.86</v>
      </c>
      <c r="C111" s="12">
        <v>1882.08</v>
      </c>
      <c r="D111" s="12">
        <v>1869.66</v>
      </c>
      <c r="E111" s="12">
        <v>1862.44</v>
      </c>
      <c r="F111" s="12">
        <v>1842.26</v>
      </c>
      <c r="G111" s="12">
        <v>1833.82</v>
      </c>
      <c r="H111" s="12">
        <v>1855.58</v>
      </c>
      <c r="I111" s="12">
        <v>1873.57</v>
      </c>
      <c r="J111" s="12">
        <v>1895.37</v>
      </c>
      <c r="K111" s="12">
        <v>1915.25</v>
      </c>
      <c r="L111" s="12">
        <v>1970.65</v>
      </c>
      <c r="M111" s="12">
        <v>2064.5</v>
      </c>
      <c r="N111" s="12">
        <v>2068.48</v>
      </c>
      <c r="O111" s="12">
        <v>2063.83</v>
      </c>
      <c r="P111" s="12">
        <v>2059.01</v>
      </c>
      <c r="Q111" s="12">
        <v>2056.36</v>
      </c>
      <c r="R111" s="12">
        <v>2067.23</v>
      </c>
      <c r="S111" s="12">
        <v>2086.36</v>
      </c>
      <c r="T111" s="12">
        <v>2131.81</v>
      </c>
      <c r="U111" s="12">
        <v>2123.55</v>
      </c>
      <c r="V111" s="12">
        <v>2158.02</v>
      </c>
      <c r="W111" s="12">
        <v>2105.07</v>
      </c>
      <c r="X111" s="12">
        <v>2011.16</v>
      </c>
      <c r="Y111" s="13">
        <v>1994.64</v>
      </c>
      <c r="Z111" s="14"/>
    </row>
    <row r="112" spans="1:25" ht="15.75">
      <c r="A112" s="15" t="str">
        <f t="shared" si="2"/>
        <v>02.03.2020</v>
      </c>
      <c r="B112" s="16">
        <v>1963.7</v>
      </c>
      <c r="C112" s="17">
        <v>1881.69</v>
      </c>
      <c r="D112" s="17">
        <v>1888.79</v>
      </c>
      <c r="E112" s="17">
        <v>1887.39</v>
      </c>
      <c r="F112" s="17">
        <v>1885.62</v>
      </c>
      <c r="G112" s="17">
        <v>1896.35</v>
      </c>
      <c r="H112" s="17">
        <v>1923.33</v>
      </c>
      <c r="I112" s="17">
        <v>1960.88</v>
      </c>
      <c r="J112" s="17">
        <v>2078.13</v>
      </c>
      <c r="K112" s="17">
        <v>2153.23</v>
      </c>
      <c r="L112" s="17">
        <v>2212.54</v>
      </c>
      <c r="M112" s="17">
        <v>2205.95</v>
      </c>
      <c r="N112" s="17">
        <v>2196.27</v>
      </c>
      <c r="O112" s="17">
        <v>2209.77</v>
      </c>
      <c r="P112" s="17">
        <v>2204.44</v>
      </c>
      <c r="Q112" s="17">
        <v>2065.2</v>
      </c>
      <c r="R112" s="17">
        <v>2058.55</v>
      </c>
      <c r="S112" s="17">
        <v>2073.45</v>
      </c>
      <c r="T112" s="17">
        <v>2196.18</v>
      </c>
      <c r="U112" s="17">
        <v>2196.52</v>
      </c>
      <c r="V112" s="17">
        <v>2128.08</v>
      </c>
      <c r="W112" s="17">
        <v>2050.88</v>
      </c>
      <c r="X112" s="17">
        <v>2046.61</v>
      </c>
      <c r="Y112" s="18">
        <v>2023.05</v>
      </c>
    </row>
    <row r="113" spans="1:25" ht="15.75">
      <c r="A113" s="15" t="str">
        <f t="shared" si="2"/>
        <v>03.03.2020</v>
      </c>
      <c r="B113" s="16">
        <v>1976.15</v>
      </c>
      <c r="C113" s="17">
        <v>1904.89</v>
      </c>
      <c r="D113" s="17">
        <v>1881.57</v>
      </c>
      <c r="E113" s="17">
        <v>1880.74</v>
      </c>
      <c r="F113" s="17">
        <v>1858.31</v>
      </c>
      <c r="G113" s="17">
        <v>1871.91</v>
      </c>
      <c r="H113" s="17">
        <v>1916.92</v>
      </c>
      <c r="I113" s="17">
        <v>1943.6</v>
      </c>
      <c r="J113" s="17">
        <v>2029.02</v>
      </c>
      <c r="K113" s="17">
        <v>2080.85</v>
      </c>
      <c r="L113" s="17">
        <v>2174.91</v>
      </c>
      <c r="M113" s="17">
        <v>2173.99</v>
      </c>
      <c r="N113" s="17">
        <v>2092.18</v>
      </c>
      <c r="O113" s="17">
        <v>2049.15</v>
      </c>
      <c r="P113" s="17">
        <v>2048.25</v>
      </c>
      <c r="Q113" s="17">
        <v>2051.56</v>
      </c>
      <c r="R113" s="17">
        <v>2045.2</v>
      </c>
      <c r="S113" s="17">
        <v>2172.18</v>
      </c>
      <c r="T113" s="17">
        <v>2199.43</v>
      </c>
      <c r="U113" s="17">
        <v>2200.37</v>
      </c>
      <c r="V113" s="17">
        <v>2197.56</v>
      </c>
      <c r="W113" s="17">
        <v>2170.79</v>
      </c>
      <c r="X113" s="17">
        <v>2025.81</v>
      </c>
      <c r="Y113" s="18">
        <v>2006.53</v>
      </c>
    </row>
    <row r="114" spans="1:25" ht="15.75">
      <c r="A114" s="15" t="str">
        <f t="shared" si="2"/>
        <v>04.03.2020</v>
      </c>
      <c r="B114" s="16">
        <v>1980.55</v>
      </c>
      <c r="C114" s="17">
        <v>1885.69</v>
      </c>
      <c r="D114" s="17">
        <v>1890.72</v>
      </c>
      <c r="E114" s="17">
        <v>1885.95</v>
      </c>
      <c r="F114" s="17">
        <v>1868.69</v>
      </c>
      <c r="G114" s="17">
        <v>1873.18</v>
      </c>
      <c r="H114" s="17">
        <v>1918.46</v>
      </c>
      <c r="I114" s="17">
        <v>1944.16</v>
      </c>
      <c r="J114" s="17">
        <v>2048.38</v>
      </c>
      <c r="K114" s="17">
        <v>2118.39</v>
      </c>
      <c r="L114" s="17">
        <v>2176.7</v>
      </c>
      <c r="M114" s="17">
        <v>2165.51</v>
      </c>
      <c r="N114" s="17">
        <v>2154.03</v>
      </c>
      <c r="O114" s="17">
        <v>2153.7</v>
      </c>
      <c r="P114" s="17">
        <v>2152.83</v>
      </c>
      <c r="Q114" s="17">
        <v>2152.49</v>
      </c>
      <c r="R114" s="17">
        <v>2157.88</v>
      </c>
      <c r="S114" s="17">
        <v>2165.04</v>
      </c>
      <c r="T114" s="17">
        <v>2177.3</v>
      </c>
      <c r="U114" s="17">
        <v>2175.3</v>
      </c>
      <c r="V114" s="17">
        <v>2154.6</v>
      </c>
      <c r="W114" s="17">
        <v>2060.98</v>
      </c>
      <c r="X114" s="17">
        <v>2026.52</v>
      </c>
      <c r="Y114" s="18">
        <v>2008.51</v>
      </c>
    </row>
    <row r="115" spans="1:25" ht="15.75">
      <c r="A115" s="15" t="str">
        <f t="shared" si="2"/>
        <v>05.03.2020</v>
      </c>
      <c r="B115" s="16">
        <v>1980.46</v>
      </c>
      <c r="C115" s="17">
        <v>1905.01</v>
      </c>
      <c r="D115" s="17">
        <v>1879.42</v>
      </c>
      <c r="E115" s="17">
        <v>1875.25</v>
      </c>
      <c r="F115" s="17">
        <v>1855.75</v>
      </c>
      <c r="G115" s="17">
        <v>1864.79</v>
      </c>
      <c r="H115" s="17">
        <v>1910.37</v>
      </c>
      <c r="I115" s="17">
        <v>1942.94</v>
      </c>
      <c r="J115" s="17">
        <v>2014.09</v>
      </c>
      <c r="K115" s="17">
        <v>2101.89</v>
      </c>
      <c r="L115" s="17">
        <v>2154.91</v>
      </c>
      <c r="M115" s="17">
        <v>2122.17</v>
      </c>
      <c r="N115" s="17">
        <v>2033.41</v>
      </c>
      <c r="O115" s="17">
        <v>2036.41</v>
      </c>
      <c r="P115" s="17">
        <v>2034.06</v>
      </c>
      <c r="Q115" s="17">
        <v>2032.01</v>
      </c>
      <c r="R115" s="17">
        <v>2029.38</v>
      </c>
      <c r="S115" s="17">
        <v>2047.36</v>
      </c>
      <c r="T115" s="17">
        <v>2214.45</v>
      </c>
      <c r="U115" s="17">
        <v>2205.31</v>
      </c>
      <c r="V115" s="17">
        <v>2210.55</v>
      </c>
      <c r="W115" s="17">
        <v>2153.99</v>
      </c>
      <c r="X115" s="17">
        <v>2035.62</v>
      </c>
      <c r="Y115" s="18">
        <v>2008.06</v>
      </c>
    </row>
    <row r="116" spans="1:25" ht="15.75">
      <c r="A116" s="15" t="str">
        <f t="shared" si="2"/>
        <v>06.03.2020</v>
      </c>
      <c r="B116" s="16">
        <v>1989.66</v>
      </c>
      <c r="C116" s="17">
        <v>1902.66</v>
      </c>
      <c r="D116" s="17">
        <v>1890.59</v>
      </c>
      <c r="E116" s="17">
        <v>1859.29</v>
      </c>
      <c r="F116" s="17">
        <v>1848.7</v>
      </c>
      <c r="G116" s="17">
        <v>1857.39</v>
      </c>
      <c r="H116" s="17">
        <v>1921.17</v>
      </c>
      <c r="I116" s="17">
        <v>1968.12</v>
      </c>
      <c r="J116" s="17">
        <v>2084.48</v>
      </c>
      <c r="K116" s="17">
        <v>2177.91</v>
      </c>
      <c r="L116" s="17">
        <v>2167.18</v>
      </c>
      <c r="M116" s="17">
        <v>2093.18</v>
      </c>
      <c r="N116" s="17">
        <v>2208.91</v>
      </c>
      <c r="O116" s="17">
        <v>2206.33</v>
      </c>
      <c r="P116" s="17">
        <v>2170.65</v>
      </c>
      <c r="Q116" s="17">
        <v>2163.68</v>
      </c>
      <c r="R116" s="17">
        <v>2154.15</v>
      </c>
      <c r="S116" s="17">
        <v>2163.94</v>
      </c>
      <c r="T116" s="17">
        <v>2173.64</v>
      </c>
      <c r="U116" s="17">
        <v>2234.72</v>
      </c>
      <c r="V116" s="17">
        <v>2241.15</v>
      </c>
      <c r="W116" s="17">
        <v>2218.27</v>
      </c>
      <c r="X116" s="17">
        <v>2063.88</v>
      </c>
      <c r="Y116" s="18">
        <v>2009.84</v>
      </c>
    </row>
    <row r="117" spans="1:25" ht="15.75">
      <c r="A117" s="15" t="str">
        <f t="shared" si="2"/>
        <v>07.03.2020</v>
      </c>
      <c r="B117" s="16">
        <v>1990.21</v>
      </c>
      <c r="C117" s="17">
        <v>1910.23</v>
      </c>
      <c r="D117" s="17">
        <v>1962.2</v>
      </c>
      <c r="E117" s="17">
        <v>1922.89</v>
      </c>
      <c r="F117" s="17">
        <v>1898.78</v>
      </c>
      <c r="G117" s="17">
        <v>1901.01</v>
      </c>
      <c r="H117" s="17">
        <v>1918.27</v>
      </c>
      <c r="I117" s="17">
        <v>1942.01</v>
      </c>
      <c r="J117" s="17">
        <v>1996.34</v>
      </c>
      <c r="K117" s="17">
        <v>2087.94</v>
      </c>
      <c r="L117" s="17">
        <v>2176.43</v>
      </c>
      <c r="M117" s="17">
        <v>2176.06</v>
      </c>
      <c r="N117" s="17">
        <v>2162.86</v>
      </c>
      <c r="O117" s="17">
        <v>2155.98</v>
      </c>
      <c r="P117" s="17">
        <v>2164.75</v>
      </c>
      <c r="Q117" s="17">
        <v>2153.56</v>
      </c>
      <c r="R117" s="17">
        <v>2155.14</v>
      </c>
      <c r="S117" s="17">
        <v>2168.61</v>
      </c>
      <c r="T117" s="17">
        <v>2178.31</v>
      </c>
      <c r="U117" s="17">
        <v>2180.61</v>
      </c>
      <c r="V117" s="17">
        <v>2275.57</v>
      </c>
      <c r="W117" s="17">
        <v>2281.23</v>
      </c>
      <c r="X117" s="17">
        <v>2268.68</v>
      </c>
      <c r="Y117" s="18">
        <v>2234.42</v>
      </c>
    </row>
    <row r="118" spans="1:25" ht="15.75">
      <c r="A118" s="15" t="str">
        <f t="shared" si="2"/>
        <v>08.03.2020</v>
      </c>
      <c r="B118" s="16">
        <v>2140.89</v>
      </c>
      <c r="C118" s="17">
        <v>2020.03</v>
      </c>
      <c r="D118" s="17">
        <v>1997.29</v>
      </c>
      <c r="E118" s="17">
        <v>1953.8</v>
      </c>
      <c r="F118" s="17">
        <v>1928.8</v>
      </c>
      <c r="G118" s="17">
        <v>1921.93</v>
      </c>
      <c r="H118" s="17">
        <v>1947.81</v>
      </c>
      <c r="I118" s="17">
        <v>1976.34</v>
      </c>
      <c r="J118" s="17">
        <v>2009.1</v>
      </c>
      <c r="K118" s="17">
        <v>2058.43</v>
      </c>
      <c r="L118" s="17">
        <v>2210.71</v>
      </c>
      <c r="M118" s="17">
        <v>2218.01</v>
      </c>
      <c r="N118" s="17">
        <v>2223.58</v>
      </c>
      <c r="O118" s="17">
        <v>2217.13</v>
      </c>
      <c r="P118" s="17">
        <v>2206.28</v>
      </c>
      <c r="Q118" s="17">
        <v>2202.14</v>
      </c>
      <c r="R118" s="17">
        <v>2198.32</v>
      </c>
      <c r="S118" s="17">
        <v>2208.3</v>
      </c>
      <c r="T118" s="17">
        <v>2227.28</v>
      </c>
      <c r="U118" s="17">
        <v>2242.84</v>
      </c>
      <c r="V118" s="17">
        <v>2279.43</v>
      </c>
      <c r="W118" s="17">
        <v>2276.35</v>
      </c>
      <c r="X118" s="17">
        <v>2245.96</v>
      </c>
      <c r="Y118" s="18">
        <v>2177.96</v>
      </c>
    </row>
    <row r="119" spans="1:25" ht="15.75">
      <c r="A119" s="15" t="str">
        <f t="shared" si="2"/>
        <v>09.03.2020</v>
      </c>
      <c r="B119" s="16">
        <v>2119.19</v>
      </c>
      <c r="C119" s="17">
        <v>2000.39</v>
      </c>
      <c r="D119" s="17">
        <v>1966.25</v>
      </c>
      <c r="E119" s="17">
        <v>1938.54</v>
      </c>
      <c r="F119" s="17">
        <v>1904.57</v>
      </c>
      <c r="G119" s="17">
        <v>1900.55</v>
      </c>
      <c r="H119" s="17">
        <v>1910.59</v>
      </c>
      <c r="I119" s="17">
        <v>1948.51</v>
      </c>
      <c r="J119" s="17">
        <v>1967.71</v>
      </c>
      <c r="K119" s="17">
        <v>2027.62</v>
      </c>
      <c r="L119" s="17">
        <v>2194</v>
      </c>
      <c r="M119" s="17">
        <v>2216.26</v>
      </c>
      <c r="N119" s="17">
        <v>2204.56</v>
      </c>
      <c r="O119" s="17">
        <v>2202.32</v>
      </c>
      <c r="P119" s="17">
        <v>2200.95</v>
      </c>
      <c r="Q119" s="17">
        <v>2199.43</v>
      </c>
      <c r="R119" s="17">
        <v>2202.47</v>
      </c>
      <c r="S119" s="17">
        <v>2216.36</v>
      </c>
      <c r="T119" s="17">
        <v>2230.94</v>
      </c>
      <c r="U119" s="17">
        <v>2247.38</v>
      </c>
      <c r="V119" s="17">
        <v>2284.95</v>
      </c>
      <c r="W119" s="17">
        <v>2274.58</v>
      </c>
      <c r="X119" s="17">
        <v>2238.89</v>
      </c>
      <c r="Y119" s="18">
        <v>2180.68</v>
      </c>
    </row>
    <row r="120" spans="1:25" ht="15.75">
      <c r="A120" s="15" t="str">
        <f t="shared" si="2"/>
        <v>10.03.2020</v>
      </c>
      <c r="B120" s="16">
        <v>2087.68</v>
      </c>
      <c r="C120" s="17">
        <v>1977.83</v>
      </c>
      <c r="D120" s="17">
        <v>1919.99</v>
      </c>
      <c r="E120" s="17">
        <v>1907.27</v>
      </c>
      <c r="F120" s="17">
        <v>1900.85</v>
      </c>
      <c r="G120" s="17">
        <v>1903.49</v>
      </c>
      <c r="H120" s="17">
        <v>1951.98</v>
      </c>
      <c r="I120" s="17">
        <v>1978.43</v>
      </c>
      <c r="J120" s="17">
        <v>2148.37</v>
      </c>
      <c r="K120" s="17">
        <v>2223.69</v>
      </c>
      <c r="L120" s="17">
        <v>2218.98</v>
      </c>
      <c r="M120" s="17">
        <v>2187.65</v>
      </c>
      <c r="N120" s="17">
        <v>2170.69</v>
      </c>
      <c r="O120" s="17">
        <v>2152.06</v>
      </c>
      <c r="P120" s="17">
        <v>2038.21</v>
      </c>
      <c r="Q120" s="17">
        <v>1950.4</v>
      </c>
      <c r="R120" s="17">
        <v>1945.13</v>
      </c>
      <c r="S120" s="17">
        <v>1956.83</v>
      </c>
      <c r="T120" s="17">
        <v>1989.67</v>
      </c>
      <c r="U120" s="17">
        <v>1970.33</v>
      </c>
      <c r="V120" s="17">
        <v>1957.8</v>
      </c>
      <c r="W120" s="17">
        <v>1912.29</v>
      </c>
      <c r="X120" s="17">
        <v>1905.74</v>
      </c>
      <c r="Y120" s="18">
        <v>1821.91</v>
      </c>
    </row>
    <row r="121" spans="1:25" ht="15.75">
      <c r="A121" s="15" t="str">
        <f t="shared" si="2"/>
        <v>11.03.2020</v>
      </c>
      <c r="B121" s="16">
        <v>1897.31</v>
      </c>
      <c r="C121" s="17">
        <v>1881.62</v>
      </c>
      <c r="D121" s="17">
        <v>1881.29</v>
      </c>
      <c r="E121" s="17">
        <v>1856.92</v>
      </c>
      <c r="F121" s="17">
        <v>1852.04</v>
      </c>
      <c r="G121" s="17">
        <v>1858.98</v>
      </c>
      <c r="H121" s="17">
        <v>1911.18</v>
      </c>
      <c r="I121" s="17">
        <v>1940.92</v>
      </c>
      <c r="J121" s="17">
        <v>2017.92</v>
      </c>
      <c r="K121" s="17">
        <v>2082.74</v>
      </c>
      <c r="L121" s="17">
        <v>2087.12</v>
      </c>
      <c r="M121" s="17">
        <v>2114.18</v>
      </c>
      <c r="N121" s="17">
        <v>2059.4</v>
      </c>
      <c r="O121" s="17">
        <v>2054.41</v>
      </c>
      <c r="P121" s="17">
        <v>2053.65</v>
      </c>
      <c r="Q121" s="17">
        <v>2042.95</v>
      </c>
      <c r="R121" s="17">
        <v>2038.18</v>
      </c>
      <c r="S121" s="17">
        <v>2030.44</v>
      </c>
      <c r="T121" s="17">
        <v>2069.65</v>
      </c>
      <c r="U121" s="17">
        <v>2116.5</v>
      </c>
      <c r="V121" s="17">
        <v>2126.42</v>
      </c>
      <c r="W121" s="17">
        <v>2055.53</v>
      </c>
      <c r="X121" s="17">
        <v>2019.2</v>
      </c>
      <c r="Y121" s="18">
        <v>1994.04</v>
      </c>
    </row>
    <row r="122" spans="1:25" ht="15.75">
      <c r="A122" s="15" t="str">
        <f t="shared" si="2"/>
        <v>12.03.2020</v>
      </c>
      <c r="B122" s="16">
        <v>1971.66</v>
      </c>
      <c r="C122" s="17">
        <v>1901.52</v>
      </c>
      <c r="D122" s="17">
        <v>1882.66</v>
      </c>
      <c r="E122" s="17">
        <v>1872.2</v>
      </c>
      <c r="F122" s="17">
        <v>1862.63</v>
      </c>
      <c r="G122" s="17">
        <v>1864.42</v>
      </c>
      <c r="H122" s="17">
        <v>1908.78</v>
      </c>
      <c r="I122" s="17">
        <v>1932.04</v>
      </c>
      <c r="J122" s="17">
        <v>2025.72</v>
      </c>
      <c r="K122" s="17">
        <v>2080.15</v>
      </c>
      <c r="L122" s="17">
        <v>2108.71</v>
      </c>
      <c r="M122" s="17">
        <v>2108.18</v>
      </c>
      <c r="N122" s="17">
        <v>2077.16</v>
      </c>
      <c r="O122" s="17">
        <v>2056.79</v>
      </c>
      <c r="P122" s="17">
        <v>2025.75</v>
      </c>
      <c r="Q122" s="17">
        <v>2020.39</v>
      </c>
      <c r="R122" s="17">
        <v>2024.11</v>
      </c>
      <c r="S122" s="17">
        <v>2050.7</v>
      </c>
      <c r="T122" s="17">
        <v>2078.11</v>
      </c>
      <c r="U122" s="17">
        <v>2080.74</v>
      </c>
      <c r="V122" s="17">
        <v>2110.69</v>
      </c>
      <c r="W122" s="17">
        <v>2066.71</v>
      </c>
      <c r="X122" s="17">
        <v>2017.23</v>
      </c>
      <c r="Y122" s="18">
        <v>1986.47</v>
      </c>
    </row>
    <row r="123" spans="1:25" ht="15.75">
      <c r="A123" s="15" t="str">
        <f t="shared" si="2"/>
        <v>13.03.2020</v>
      </c>
      <c r="B123" s="16">
        <v>1961.01</v>
      </c>
      <c r="C123" s="17">
        <v>1891.68</v>
      </c>
      <c r="D123" s="17">
        <v>1926.54</v>
      </c>
      <c r="E123" s="17">
        <v>1895.59</v>
      </c>
      <c r="F123" s="17">
        <v>1879.38</v>
      </c>
      <c r="G123" s="17">
        <v>1882.35</v>
      </c>
      <c r="H123" s="17">
        <v>1929.33</v>
      </c>
      <c r="I123" s="17">
        <v>1990.76</v>
      </c>
      <c r="J123" s="17">
        <v>2084.56</v>
      </c>
      <c r="K123" s="17">
        <v>2223.85</v>
      </c>
      <c r="L123" s="17">
        <v>2279.2</v>
      </c>
      <c r="M123" s="17">
        <v>2276.29</v>
      </c>
      <c r="N123" s="17">
        <v>2210.58</v>
      </c>
      <c r="O123" s="17">
        <v>2210.25</v>
      </c>
      <c r="P123" s="17">
        <v>2209.57</v>
      </c>
      <c r="Q123" s="17">
        <v>2203.84</v>
      </c>
      <c r="R123" s="17">
        <v>2203.07</v>
      </c>
      <c r="S123" s="17">
        <v>2204.81</v>
      </c>
      <c r="T123" s="17">
        <v>2211.57</v>
      </c>
      <c r="U123" s="17">
        <v>2270.54</v>
      </c>
      <c r="V123" s="17">
        <v>2222.69</v>
      </c>
      <c r="W123" s="17">
        <v>2203.56</v>
      </c>
      <c r="X123" s="17">
        <v>2187.27</v>
      </c>
      <c r="Y123" s="18">
        <v>2053.8</v>
      </c>
    </row>
    <row r="124" spans="1:25" ht="15.75">
      <c r="A124" s="15" t="str">
        <f t="shared" si="2"/>
        <v>14.03.2020</v>
      </c>
      <c r="B124" s="16">
        <v>2036.51</v>
      </c>
      <c r="C124" s="17">
        <v>1941.77</v>
      </c>
      <c r="D124" s="17">
        <v>1920.22</v>
      </c>
      <c r="E124" s="17">
        <v>1913.85</v>
      </c>
      <c r="F124" s="17">
        <v>1904.87</v>
      </c>
      <c r="G124" s="17">
        <v>1900.1</v>
      </c>
      <c r="H124" s="17">
        <v>1909.56</v>
      </c>
      <c r="I124" s="17">
        <v>1920.85</v>
      </c>
      <c r="J124" s="17">
        <v>1949.76</v>
      </c>
      <c r="K124" s="17">
        <v>1981.13</v>
      </c>
      <c r="L124" s="17">
        <v>2107.86</v>
      </c>
      <c r="M124" s="17">
        <v>2201.66</v>
      </c>
      <c r="N124" s="17">
        <v>2207.04</v>
      </c>
      <c r="O124" s="17">
        <v>2202.98</v>
      </c>
      <c r="P124" s="17">
        <v>2200.96</v>
      </c>
      <c r="Q124" s="17">
        <v>2193.15</v>
      </c>
      <c r="R124" s="17">
        <v>2190.81</v>
      </c>
      <c r="S124" s="17">
        <v>2196.87</v>
      </c>
      <c r="T124" s="17">
        <v>2205.12</v>
      </c>
      <c r="U124" s="17">
        <v>2211.42</v>
      </c>
      <c r="V124" s="17">
        <v>2273.61</v>
      </c>
      <c r="W124" s="17">
        <v>2268.13</v>
      </c>
      <c r="X124" s="17">
        <v>2206.24</v>
      </c>
      <c r="Y124" s="18">
        <v>2129.37</v>
      </c>
    </row>
    <row r="125" spans="1:25" ht="15.75">
      <c r="A125" s="15" t="str">
        <f t="shared" si="2"/>
        <v>15.03.2020</v>
      </c>
      <c r="B125" s="16">
        <v>1953.32</v>
      </c>
      <c r="C125" s="17">
        <v>1911.34</v>
      </c>
      <c r="D125" s="17">
        <v>1899.01</v>
      </c>
      <c r="E125" s="17">
        <v>1858.06</v>
      </c>
      <c r="F125" s="17">
        <v>1847.47</v>
      </c>
      <c r="G125" s="17">
        <v>1845.68</v>
      </c>
      <c r="H125" s="17">
        <v>1855.04</v>
      </c>
      <c r="I125" s="17">
        <v>1857.73</v>
      </c>
      <c r="J125" s="17">
        <v>1886.06</v>
      </c>
      <c r="K125" s="17">
        <v>1908.5</v>
      </c>
      <c r="L125" s="17">
        <v>1971.15</v>
      </c>
      <c r="M125" s="17">
        <v>2060.42</v>
      </c>
      <c r="N125" s="17">
        <v>2078.97</v>
      </c>
      <c r="O125" s="17">
        <v>2078.42</v>
      </c>
      <c r="P125" s="17">
        <v>2075.72</v>
      </c>
      <c r="Q125" s="17">
        <v>2064.67</v>
      </c>
      <c r="R125" s="17">
        <v>2050.84</v>
      </c>
      <c r="S125" s="17">
        <v>2027.3</v>
      </c>
      <c r="T125" s="17">
        <v>2038.58</v>
      </c>
      <c r="U125" s="17">
        <v>2082.39</v>
      </c>
      <c r="V125" s="17">
        <v>2194.37</v>
      </c>
      <c r="W125" s="17">
        <v>2199.63</v>
      </c>
      <c r="X125" s="17">
        <v>2088.2</v>
      </c>
      <c r="Y125" s="18">
        <v>2046.62</v>
      </c>
    </row>
    <row r="126" spans="1:25" ht="15.75">
      <c r="A126" s="15" t="str">
        <f t="shared" si="2"/>
        <v>16.03.2020</v>
      </c>
      <c r="B126" s="16">
        <v>1941.88</v>
      </c>
      <c r="C126" s="17">
        <v>1891.47</v>
      </c>
      <c r="D126" s="17">
        <v>1897.43</v>
      </c>
      <c r="E126" s="17">
        <v>1875.11</v>
      </c>
      <c r="F126" s="17">
        <v>1865.56</v>
      </c>
      <c r="G126" s="17">
        <v>1870.59</v>
      </c>
      <c r="H126" s="17">
        <v>1905.33</v>
      </c>
      <c r="I126" s="17">
        <v>1945.93</v>
      </c>
      <c r="J126" s="17">
        <v>2027.2</v>
      </c>
      <c r="K126" s="17">
        <v>2097.26</v>
      </c>
      <c r="L126" s="17">
        <v>2181.32</v>
      </c>
      <c r="M126" s="17">
        <v>2199.25</v>
      </c>
      <c r="N126" s="17">
        <v>2176.81</v>
      </c>
      <c r="O126" s="17">
        <v>2110.91</v>
      </c>
      <c r="P126" s="17">
        <v>2057.6</v>
      </c>
      <c r="Q126" s="17">
        <v>2037.26</v>
      </c>
      <c r="R126" s="17">
        <v>2035.7</v>
      </c>
      <c r="S126" s="17">
        <v>2033.66</v>
      </c>
      <c r="T126" s="17">
        <v>2041.37</v>
      </c>
      <c r="U126" s="17">
        <v>2051.05</v>
      </c>
      <c r="V126" s="17">
        <v>2045.05</v>
      </c>
      <c r="W126" s="17">
        <v>2031.79</v>
      </c>
      <c r="X126" s="17">
        <v>2031.3</v>
      </c>
      <c r="Y126" s="18">
        <v>1966.21</v>
      </c>
    </row>
    <row r="127" spans="1:25" ht="15.75">
      <c r="A127" s="15" t="str">
        <f t="shared" si="2"/>
        <v>17.03.2020</v>
      </c>
      <c r="B127" s="16">
        <v>1871</v>
      </c>
      <c r="C127" s="17">
        <v>1834.12</v>
      </c>
      <c r="D127" s="17">
        <v>1807.12</v>
      </c>
      <c r="E127" s="17">
        <v>1764.63</v>
      </c>
      <c r="F127" s="17">
        <v>1763.13</v>
      </c>
      <c r="G127" s="17">
        <v>1769.08</v>
      </c>
      <c r="H127" s="17">
        <v>1820.89</v>
      </c>
      <c r="I127" s="17">
        <v>1886.28</v>
      </c>
      <c r="J127" s="17">
        <v>1977.26</v>
      </c>
      <c r="K127" s="17">
        <v>2039.61</v>
      </c>
      <c r="L127" s="17">
        <v>2056.44</v>
      </c>
      <c r="M127" s="17">
        <v>2133.54</v>
      </c>
      <c r="N127" s="17">
        <v>2095.44</v>
      </c>
      <c r="O127" s="17">
        <v>2093.86</v>
      </c>
      <c r="P127" s="17">
        <v>2121.1</v>
      </c>
      <c r="Q127" s="17">
        <v>2121.11</v>
      </c>
      <c r="R127" s="17">
        <v>2103.16</v>
      </c>
      <c r="S127" s="17">
        <v>2090.96</v>
      </c>
      <c r="T127" s="17">
        <v>2145.54</v>
      </c>
      <c r="U127" s="17">
        <v>2122.66</v>
      </c>
      <c r="V127" s="17">
        <v>2175.24</v>
      </c>
      <c r="W127" s="17">
        <v>2156.38</v>
      </c>
      <c r="X127" s="17">
        <v>2056.01</v>
      </c>
      <c r="Y127" s="18">
        <v>2028.06</v>
      </c>
    </row>
    <row r="128" spans="1:25" ht="15.75">
      <c r="A128" s="15" t="str">
        <f t="shared" si="2"/>
        <v>18.03.2020</v>
      </c>
      <c r="B128" s="16">
        <v>1908.76</v>
      </c>
      <c r="C128" s="17">
        <v>1857.16</v>
      </c>
      <c r="D128" s="17">
        <v>1860.04</v>
      </c>
      <c r="E128" s="17">
        <v>1818.65</v>
      </c>
      <c r="F128" s="17">
        <v>1812.26</v>
      </c>
      <c r="G128" s="17">
        <v>1824.89</v>
      </c>
      <c r="H128" s="17">
        <v>1874.93</v>
      </c>
      <c r="I128" s="17">
        <v>1948.89</v>
      </c>
      <c r="J128" s="17">
        <v>2086.58</v>
      </c>
      <c r="K128" s="17">
        <v>2198.78</v>
      </c>
      <c r="L128" s="17">
        <v>2270.7</v>
      </c>
      <c r="M128" s="17">
        <v>2272.35</v>
      </c>
      <c r="N128" s="17">
        <v>2264.59</v>
      </c>
      <c r="O128" s="17">
        <v>2260.07</v>
      </c>
      <c r="P128" s="17">
        <v>2254.6</v>
      </c>
      <c r="Q128" s="17">
        <v>2255.68</v>
      </c>
      <c r="R128" s="17">
        <v>2247.55</v>
      </c>
      <c r="S128" s="17">
        <v>2237.08</v>
      </c>
      <c r="T128" s="17">
        <v>2253.48</v>
      </c>
      <c r="U128" s="17">
        <v>2257.84</v>
      </c>
      <c r="V128" s="17">
        <v>2262.11</v>
      </c>
      <c r="W128" s="17">
        <v>2250.07</v>
      </c>
      <c r="X128" s="17">
        <v>2189.39</v>
      </c>
      <c r="Y128" s="18">
        <v>2169.48</v>
      </c>
    </row>
    <row r="129" spans="1:25" ht="15.75">
      <c r="A129" s="15" t="str">
        <f t="shared" si="2"/>
        <v>19.03.2020</v>
      </c>
      <c r="B129" s="16">
        <v>2046.61</v>
      </c>
      <c r="C129" s="17">
        <v>1925.81</v>
      </c>
      <c r="D129" s="17">
        <v>1868.65</v>
      </c>
      <c r="E129" s="17">
        <v>1795.61</v>
      </c>
      <c r="F129" s="17">
        <v>1786.74</v>
      </c>
      <c r="G129" s="17">
        <v>1797.36</v>
      </c>
      <c r="H129" s="17">
        <v>1847.18</v>
      </c>
      <c r="I129" s="17">
        <v>1939.57</v>
      </c>
      <c r="J129" s="17">
        <v>2047.15</v>
      </c>
      <c r="K129" s="17">
        <v>2119.38</v>
      </c>
      <c r="L129" s="17">
        <v>2174.14</v>
      </c>
      <c r="M129" s="17">
        <v>2226.7</v>
      </c>
      <c r="N129" s="17">
        <v>2195.56</v>
      </c>
      <c r="O129" s="17">
        <v>2160.54</v>
      </c>
      <c r="P129" s="17">
        <v>2178.94</v>
      </c>
      <c r="Q129" s="17">
        <v>2170.95</v>
      </c>
      <c r="R129" s="17">
        <v>2138.93</v>
      </c>
      <c r="S129" s="17">
        <v>2095.52</v>
      </c>
      <c r="T129" s="17">
        <v>2099.61</v>
      </c>
      <c r="U129" s="17">
        <v>2094.73</v>
      </c>
      <c r="V129" s="17">
        <v>2129.9</v>
      </c>
      <c r="W129" s="17">
        <v>2142.06</v>
      </c>
      <c r="X129" s="17">
        <v>2086.81</v>
      </c>
      <c r="Y129" s="18">
        <v>2039.86</v>
      </c>
    </row>
    <row r="130" spans="1:25" ht="15.75">
      <c r="A130" s="15" t="str">
        <f t="shared" si="2"/>
        <v>20.03.2020</v>
      </c>
      <c r="B130" s="16">
        <v>1908.06</v>
      </c>
      <c r="C130" s="17">
        <v>1861.55</v>
      </c>
      <c r="D130" s="17">
        <v>1862.98</v>
      </c>
      <c r="E130" s="17">
        <v>1813.59</v>
      </c>
      <c r="F130" s="17">
        <v>1811.7</v>
      </c>
      <c r="G130" s="17">
        <v>1818.02</v>
      </c>
      <c r="H130" s="17">
        <v>1855.2</v>
      </c>
      <c r="I130" s="17">
        <v>1936.94</v>
      </c>
      <c r="J130" s="17">
        <v>2109.26</v>
      </c>
      <c r="K130" s="17">
        <v>2238.56</v>
      </c>
      <c r="L130" s="17">
        <v>2355.4</v>
      </c>
      <c r="M130" s="17">
        <v>2365.07</v>
      </c>
      <c r="N130" s="17">
        <v>2335.23</v>
      </c>
      <c r="O130" s="17">
        <v>2320.53</v>
      </c>
      <c r="P130" s="17">
        <v>2306.25</v>
      </c>
      <c r="Q130" s="17">
        <v>2303.26</v>
      </c>
      <c r="R130" s="17">
        <v>2301.47</v>
      </c>
      <c r="S130" s="17">
        <v>2293.91</v>
      </c>
      <c r="T130" s="17">
        <v>2300.03</v>
      </c>
      <c r="U130" s="17">
        <v>2312.82</v>
      </c>
      <c r="V130" s="17">
        <v>2327.74</v>
      </c>
      <c r="W130" s="17">
        <v>2307.58</v>
      </c>
      <c r="X130" s="17">
        <v>2250.35</v>
      </c>
      <c r="Y130" s="18">
        <v>2204.7</v>
      </c>
    </row>
    <row r="131" spans="1:25" ht="15.75">
      <c r="A131" s="15" t="str">
        <f t="shared" si="2"/>
        <v>21.03.2020</v>
      </c>
      <c r="B131" s="16">
        <v>2011.89</v>
      </c>
      <c r="C131" s="17">
        <v>1911.88</v>
      </c>
      <c r="D131" s="17">
        <v>1927.55</v>
      </c>
      <c r="E131" s="17">
        <v>1877.16</v>
      </c>
      <c r="F131" s="17">
        <v>1851.43</v>
      </c>
      <c r="G131" s="17">
        <v>1822.8</v>
      </c>
      <c r="H131" s="17">
        <v>1860.25</v>
      </c>
      <c r="I131" s="17">
        <v>1904.69</v>
      </c>
      <c r="J131" s="17">
        <v>1933.08</v>
      </c>
      <c r="K131" s="17">
        <v>2059.95</v>
      </c>
      <c r="L131" s="17">
        <v>2193.09</v>
      </c>
      <c r="M131" s="17">
        <v>2265.99</v>
      </c>
      <c r="N131" s="17">
        <v>2310.5</v>
      </c>
      <c r="O131" s="17">
        <v>2311.33</v>
      </c>
      <c r="P131" s="17">
        <v>2328.8</v>
      </c>
      <c r="Q131" s="17">
        <v>2308.94</v>
      </c>
      <c r="R131" s="17">
        <v>2197</v>
      </c>
      <c r="S131" s="17">
        <v>2183.72</v>
      </c>
      <c r="T131" s="17">
        <v>2215.3</v>
      </c>
      <c r="U131" s="17">
        <v>2222.97</v>
      </c>
      <c r="V131" s="17">
        <v>2310.34</v>
      </c>
      <c r="W131" s="17">
        <v>2377.24</v>
      </c>
      <c r="X131" s="17">
        <v>2247.44</v>
      </c>
      <c r="Y131" s="18">
        <v>2152.76</v>
      </c>
    </row>
    <row r="132" spans="1:25" ht="15.75">
      <c r="A132" s="15" t="str">
        <f t="shared" si="2"/>
        <v>22.03.2020</v>
      </c>
      <c r="B132" s="16">
        <v>1979.14</v>
      </c>
      <c r="C132" s="17">
        <v>1879.15</v>
      </c>
      <c r="D132" s="17">
        <v>1839.79</v>
      </c>
      <c r="E132" s="17">
        <v>1778.22</v>
      </c>
      <c r="F132" s="17">
        <v>1762.12</v>
      </c>
      <c r="G132" s="17">
        <v>1762.36</v>
      </c>
      <c r="H132" s="17">
        <v>1785.02</v>
      </c>
      <c r="I132" s="17">
        <v>1795.22</v>
      </c>
      <c r="J132" s="17">
        <v>1821.73</v>
      </c>
      <c r="K132" s="17">
        <v>1855.75</v>
      </c>
      <c r="L132" s="17">
        <v>1942.63</v>
      </c>
      <c r="M132" s="17">
        <v>1966.44</v>
      </c>
      <c r="N132" s="17">
        <v>2037.65</v>
      </c>
      <c r="O132" s="17">
        <v>2016.33</v>
      </c>
      <c r="P132" s="17">
        <v>2018.87</v>
      </c>
      <c r="Q132" s="17">
        <v>2014.35</v>
      </c>
      <c r="R132" s="17">
        <v>1997.55</v>
      </c>
      <c r="S132" s="17">
        <v>1968.96</v>
      </c>
      <c r="T132" s="17">
        <v>2027</v>
      </c>
      <c r="U132" s="17">
        <v>2094.73</v>
      </c>
      <c r="V132" s="17">
        <v>2225.46</v>
      </c>
      <c r="W132" s="17">
        <v>2262.04</v>
      </c>
      <c r="X132" s="17">
        <v>2140.86</v>
      </c>
      <c r="Y132" s="18">
        <v>1981.39</v>
      </c>
    </row>
    <row r="133" spans="1:25" ht="15.75">
      <c r="A133" s="15" t="str">
        <f t="shared" si="2"/>
        <v>23.03.2020</v>
      </c>
      <c r="B133" s="16">
        <v>1913.63</v>
      </c>
      <c r="C133" s="17">
        <v>1849</v>
      </c>
      <c r="D133" s="17">
        <v>1832.66</v>
      </c>
      <c r="E133" s="17">
        <v>1772.59</v>
      </c>
      <c r="F133" s="17">
        <v>1763.91</v>
      </c>
      <c r="G133" s="17">
        <v>1764.54</v>
      </c>
      <c r="H133" s="17">
        <v>1807.03</v>
      </c>
      <c r="I133" s="17">
        <v>1892.53</v>
      </c>
      <c r="J133" s="17">
        <v>2004.91</v>
      </c>
      <c r="K133" s="17">
        <v>2102.61</v>
      </c>
      <c r="L133" s="17">
        <v>2218.86</v>
      </c>
      <c r="M133" s="17">
        <v>2323.72</v>
      </c>
      <c r="N133" s="17">
        <v>2277.69</v>
      </c>
      <c r="O133" s="17">
        <v>2196.57</v>
      </c>
      <c r="P133" s="17">
        <v>2181.66</v>
      </c>
      <c r="Q133" s="17">
        <v>2195.34</v>
      </c>
      <c r="R133" s="17">
        <v>2103.52</v>
      </c>
      <c r="S133" s="17">
        <v>2068.51</v>
      </c>
      <c r="T133" s="17">
        <v>2070.99</v>
      </c>
      <c r="U133" s="17">
        <v>2068.79</v>
      </c>
      <c r="V133" s="17">
        <v>2069.4</v>
      </c>
      <c r="W133" s="17">
        <v>2076.49</v>
      </c>
      <c r="X133" s="17">
        <v>2046.24</v>
      </c>
      <c r="Y133" s="18">
        <v>1930.98</v>
      </c>
    </row>
    <row r="134" spans="1:25" ht="15.75">
      <c r="A134" s="15" t="str">
        <f t="shared" si="2"/>
        <v>24.03.2020</v>
      </c>
      <c r="B134" s="16">
        <v>1837.02</v>
      </c>
      <c r="C134" s="17">
        <v>1771.86</v>
      </c>
      <c r="D134" s="17">
        <v>1823.01</v>
      </c>
      <c r="E134" s="17">
        <v>1773.11</v>
      </c>
      <c r="F134" s="17">
        <v>1766.72</v>
      </c>
      <c r="G134" s="17">
        <v>1768.52</v>
      </c>
      <c r="H134" s="17">
        <v>1835.79</v>
      </c>
      <c r="I134" s="17">
        <v>1897.76</v>
      </c>
      <c r="J134" s="17">
        <v>1948.85</v>
      </c>
      <c r="K134" s="17">
        <v>2109.25</v>
      </c>
      <c r="L134" s="17">
        <v>2216.34</v>
      </c>
      <c r="M134" s="17">
        <v>2288.14</v>
      </c>
      <c r="N134" s="17">
        <v>2277.31</v>
      </c>
      <c r="O134" s="17">
        <v>2263.73</v>
      </c>
      <c r="P134" s="17">
        <v>2279.38</v>
      </c>
      <c r="Q134" s="17">
        <v>2276.52</v>
      </c>
      <c r="R134" s="17">
        <v>2256.42</v>
      </c>
      <c r="S134" s="17">
        <v>2261.99</v>
      </c>
      <c r="T134" s="17">
        <v>2286.13</v>
      </c>
      <c r="U134" s="17">
        <v>2295.03</v>
      </c>
      <c r="V134" s="17">
        <v>2297.15</v>
      </c>
      <c r="W134" s="17">
        <v>2292.44</v>
      </c>
      <c r="X134" s="17">
        <v>2268.08</v>
      </c>
      <c r="Y134" s="18">
        <v>2135.59</v>
      </c>
    </row>
    <row r="135" spans="1:25" ht="15.75">
      <c r="A135" s="15" t="str">
        <f t="shared" si="2"/>
        <v>25.03.2020</v>
      </c>
      <c r="B135" s="16">
        <v>1933.16</v>
      </c>
      <c r="C135" s="17">
        <v>1848.4</v>
      </c>
      <c r="D135" s="17">
        <v>1831.24</v>
      </c>
      <c r="E135" s="17">
        <v>1808.21</v>
      </c>
      <c r="F135" s="17">
        <v>1779.98</v>
      </c>
      <c r="G135" s="17">
        <v>1777</v>
      </c>
      <c r="H135" s="17">
        <v>1831.53</v>
      </c>
      <c r="I135" s="17">
        <v>1880.28</v>
      </c>
      <c r="J135" s="17">
        <v>1950.83</v>
      </c>
      <c r="K135" s="17">
        <v>2179.37</v>
      </c>
      <c r="L135" s="17">
        <v>2268.58</v>
      </c>
      <c r="M135" s="17">
        <v>2302.64</v>
      </c>
      <c r="N135" s="17">
        <v>2268.91</v>
      </c>
      <c r="O135" s="17">
        <v>2267.63</v>
      </c>
      <c r="P135" s="17">
        <v>2265.49</v>
      </c>
      <c r="Q135" s="17">
        <v>2267.53</v>
      </c>
      <c r="R135" s="17">
        <v>2256.8</v>
      </c>
      <c r="S135" s="17">
        <v>2238.11</v>
      </c>
      <c r="T135" s="17">
        <v>2258.42</v>
      </c>
      <c r="U135" s="17">
        <v>2265.81</v>
      </c>
      <c r="V135" s="17">
        <v>2270.22</v>
      </c>
      <c r="W135" s="17">
        <v>2267.42</v>
      </c>
      <c r="X135" s="17">
        <v>2257.09</v>
      </c>
      <c r="Y135" s="18">
        <v>2190.76</v>
      </c>
    </row>
    <row r="136" spans="1:25" ht="15.75">
      <c r="A136" s="15" t="str">
        <f t="shared" si="2"/>
        <v>26.03.2020</v>
      </c>
      <c r="B136" s="16">
        <v>1921.76</v>
      </c>
      <c r="C136" s="17">
        <v>1846.5</v>
      </c>
      <c r="D136" s="17">
        <v>1830.21</v>
      </c>
      <c r="E136" s="17">
        <v>1823.28</v>
      </c>
      <c r="F136" s="17">
        <v>1795.76</v>
      </c>
      <c r="G136" s="17">
        <v>1806.02</v>
      </c>
      <c r="H136" s="17">
        <v>1838.32</v>
      </c>
      <c r="I136" s="17">
        <v>1892.04</v>
      </c>
      <c r="J136" s="17">
        <v>1993.78</v>
      </c>
      <c r="K136" s="17">
        <v>2190.75</v>
      </c>
      <c r="L136" s="17">
        <v>2236.14</v>
      </c>
      <c r="M136" s="17">
        <v>2273.85</v>
      </c>
      <c r="N136" s="17">
        <v>2235.72</v>
      </c>
      <c r="O136" s="17">
        <v>2232.11</v>
      </c>
      <c r="P136" s="17">
        <v>2226.79</v>
      </c>
      <c r="Q136" s="17">
        <v>2224.56</v>
      </c>
      <c r="R136" s="17">
        <v>2229.18</v>
      </c>
      <c r="S136" s="17">
        <v>2231.67</v>
      </c>
      <c r="T136" s="17">
        <v>2240.87</v>
      </c>
      <c r="U136" s="17">
        <v>2246.58</v>
      </c>
      <c r="V136" s="17">
        <v>2246.64</v>
      </c>
      <c r="W136" s="17">
        <v>2241.89</v>
      </c>
      <c r="X136" s="17">
        <v>2209.5</v>
      </c>
      <c r="Y136" s="18">
        <v>2154.4</v>
      </c>
    </row>
    <row r="137" spans="1:25" ht="15.75">
      <c r="A137" s="15" t="str">
        <f t="shared" si="2"/>
        <v>27.03.2020</v>
      </c>
      <c r="B137" s="16">
        <v>1935.53</v>
      </c>
      <c r="C137" s="17">
        <v>1845.23</v>
      </c>
      <c r="D137" s="17">
        <v>1826.21</v>
      </c>
      <c r="E137" s="17">
        <v>1806.07</v>
      </c>
      <c r="F137" s="17">
        <v>1767.34</v>
      </c>
      <c r="G137" s="17">
        <v>1779.03</v>
      </c>
      <c r="H137" s="17">
        <v>1827.24</v>
      </c>
      <c r="I137" s="17">
        <v>1887.54</v>
      </c>
      <c r="J137" s="17">
        <v>1976.35</v>
      </c>
      <c r="K137" s="17">
        <v>2123.11</v>
      </c>
      <c r="L137" s="17">
        <v>2215.12</v>
      </c>
      <c r="M137" s="17">
        <v>2248.18</v>
      </c>
      <c r="N137" s="17">
        <v>2253.79</v>
      </c>
      <c r="O137" s="17">
        <v>2248.38</v>
      </c>
      <c r="P137" s="17">
        <v>2242.61</v>
      </c>
      <c r="Q137" s="17">
        <v>2225.2</v>
      </c>
      <c r="R137" s="17">
        <v>2201.76</v>
      </c>
      <c r="S137" s="17">
        <v>2182.97</v>
      </c>
      <c r="T137" s="17">
        <v>2180.94</v>
      </c>
      <c r="U137" s="17">
        <v>2172.17</v>
      </c>
      <c r="V137" s="17">
        <v>2188.28</v>
      </c>
      <c r="W137" s="17">
        <v>2206.79</v>
      </c>
      <c r="X137" s="17">
        <v>2157.56</v>
      </c>
      <c r="Y137" s="18">
        <v>2120.94</v>
      </c>
    </row>
    <row r="138" spans="1:25" ht="15.75">
      <c r="A138" s="15" t="str">
        <f t="shared" si="2"/>
        <v>28.03.2020</v>
      </c>
      <c r="B138" s="16">
        <v>1928.43</v>
      </c>
      <c r="C138" s="17">
        <v>1852.66</v>
      </c>
      <c r="D138" s="17">
        <v>1851.98</v>
      </c>
      <c r="E138" s="17">
        <v>1836.75</v>
      </c>
      <c r="F138" s="17">
        <v>1804.85</v>
      </c>
      <c r="G138" s="17">
        <v>1787.77</v>
      </c>
      <c r="H138" s="17">
        <v>1821.98</v>
      </c>
      <c r="I138" s="17">
        <v>1845.36</v>
      </c>
      <c r="J138" s="17">
        <v>1887.08</v>
      </c>
      <c r="K138" s="17">
        <v>1904.94</v>
      </c>
      <c r="L138" s="17">
        <v>1972.41</v>
      </c>
      <c r="M138" s="17">
        <v>2088.4</v>
      </c>
      <c r="N138" s="17">
        <v>2098.04</v>
      </c>
      <c r="O138" s="17">
        <v>2103.8</v>
      </c>
      <c r="P138" s="17">
        <v>2096.44</v>
      </c>
      <c r="Q138" s="17">
        <v>2042.19</v>
      </c>
      <c r="R138" s="17">
        <v>2037.31</v>
      </c>
      <c r="S138" s="17">
        <v>2038.85</v>
      </c>
      <c r="T138" s="17">
        <v>2102.86</v>
      </c>
      <c r="U138" s="17">
        <v>2111.88</v>
      </c>
      <c r="V138" s="17">
        <v>2151.96</v>
      </c>
      <c r="W138" s="17">
        <v>2194.69</v>
      </c>
      <c r="X138" s="17">
        <v>2091.9</v>
      </c>
      <c r="Y138" s="18">
        <v>2068.29</v>
      </c>
    </row>
    <row r="139" spans="1:25" ht="15.75">
      <c r="A139" s="15" t="str">
        <f t="shared" si="2"/>
        <v>29.03.2020</v>
      </c>
      <c r="B139" s="16">
        <v>1905.42</v>
      </c>
      <c r="C139" s="17">
        <v>1861.8</v>
      </c>
      <c r="D139" s="17">
        <v>1890.72</v>
      </c>
      <c r="E139" s="17">
        <v>1854.49</v>
      </c>
      <c r="F139" s="17">
        <v>1822.21</v>
      </c>
      <c r="G139" s="17">
        <v>1812.36</v>
      </c>
      <c r="H139" s="17">
        <v>1834.19</v>
      </c>
      <c r="I139" s="17">
        <v>1855.32</v>
      </c>
      <c r="J139" s="17">
        <v>1883.08</v>
      </c>
      <c r="K139" s="17">
        <v>1882.8</v>
      </c>
      <c r="L139" s="17">
        <v>1941.51</v>
      </c>
      <c r="M139" s="17">
        <v>1968.71</v>
      </c>
      <c r="N139" s="17">
        <v>1996.03</v>
      </c>
      <c r="O139" s="17">
        <v>1995.63</v>
      </c>
      <c r="P139" s="17">
        <v>1973.4</v>
      </c>
      <c r="Q139" s="17">
        <v>1962.3</v>
      </c>
      <c r="R139" s="17">
        <v>1963.33</v>
      </c>
      <c r="S139" s="17">
        <v>1962.46</v>
      </c>
      <c r="T139" s="17">
        <v>1961.69</v>
      </c>
      <c r="U139" s="17">
        <v>2009.09</v>
      </c>
      <c r="V139" s="17">
        <v>2188.33</v>
      </c>
      <c r="W139" s="17">
        <v>2284.53</v>
      </c>
      <c r="X139" s="17">
        <v>2221.06</v>
      </c>
      <c r="Y139" s="18">
        <v>2168.2</v>
      </c>
    </row>
    <row r="140" spans="1:25" ht="15.75">
      <c r="A140" s="15" t="str">
        <f t="shared" si="2"/>
        <v>30.03.2020</v>
      </c>
      <c r="B140" s="16">
        <v>1950.47</v>
      </c>
      <c r="C140" s="17">
        <v>1894.12</v>
      </c>
      <c r="D140" s="17">
        <v>1890.84</v>
      </c>
      <c r="E140" s="17">
        <v>1864.56</v>
      </c>
      <c r="F140" s="17">
        <v>1837</v>
      </c>
      <c r="G140" s="17">
        <v>1832.89</v>
      </c>
      <c r="H140" s="17">
        <v>1849.49</v>
      </c>
      <c r="I140" s="17">
        <v>1876.33</v>
      </c>
      <c r="J140" s="17">
        <v>1897.11</v>
      </c>
      <c r="K140" s="17">
        <v>1928.2</v>
      </c>
      <c r="L140" s="17">
        <v>1964.53</v>
      </c>
      <c r="M140" s="17">
        <v>2107.09</v>
      </c>
      <c r="N140" s="17">
        <v>2177.95</v>
      </c>
      <c r="O140" s="17">
        <v>2148.81</v>
      </c>
      <c r="P140" s="17">
        <v>2093.03</v>
      </c>
      <c r="Q140" s="17">
        <v>2061.92</v>
      </c>
      <c r="R140" s="17">
        <v>2017.31</v>
      </c>
      <c r="S140" s="17">
        <v>1974.36</v>
      </c>
      <c r="T140" s="17">
        <v>1960.91</v>
      </c>
      <c r="U140" s="17">
        <v>1977.35</v>
      </c>
      <c r="V140" s="17">
        <v>2119.17</v>
      </c>
      <c r="W140" s="17">
        <v>2210.34</v>
      </c>
      <c r="X140" s="17">
        <v>2139.1</v>
      </c>
      <c r="Y140" s="18">
        <v>2070.85</v>
      </c>
    </row>
    <row r="141" spans="1:25" ht="16.5" thickBot="1">
      <c r="A141" s="19" t="str">
        <f t="shared" si="2"/>
        <v>31.03.2020</v>
      </c>
      <c r="B141" s="20">
        <v>1898.46</v>
      </c>
      <c r="C141" s="21">
        <v>1868.07</v>
      </c>
      <c r="D141" s="21">
        <v>1820.58</v>
      </c>
      <c r="E141" s="21">
        <v>1774.41</v>
      </c>
      <c r="F141" s="21">
        <v>1766.95</v>
      </c>
      <c r="G141" s="21">
        <v>1761.74</v>
      </c>
      <c r="H141" s="21">
        <v>1771.43</v>
      </c>
      <c r="I141" s="21">
        <v>1774.31</v>
      </c>
      <c r="J141" s="21">
        <v>1808.92</v>
      </c>
      <c r="K141" s="21">
        <v>1806.99</v>
      </c>
      <c r="L141" s="21">
        <v>1848.74</v>
      </c>
      <c r="M141" s="21">
        <v>1873.74</v>
      </c>
      <c r="N141" s="21">
        <v>1853.58</v>
      </c>
      <c r="O141" s="21">
        <v>1892.79</v>
      </c>
      <c r="P141" s="21">
        <v>1905.67</v>
      </c>
      <c r="Q141" s="21">
        <v>1892.79</v>
      </c>
      <c r="R141" s="21">
        <v>1890.12</v>
      </c>
      <c r="S141" s="21">
        <v>1892.45</v>
      </c>
      <c r="T141" s="21">
        <v>1903.09</v>
      </c>
      <c r="U141" s="21">
        <v>1901.23</v>
      </c>
      <c r="V141" s="21">
        <v>1948.34</v>
      </c>
      <c r="W141" s="21">
        <v>2067.54</v>
      </c>
      <c r="X141" s="21">
        <v>1960.61</v>
      </c>
      <c r="Y141" s="22">
        <v>1910.54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71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0.02</v>
      </c>
      <c r="S146" s="17">
        <v>25.73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8.93</v>
      </c>
      <c r="I147" s="17">
        <v>57.83</v>
      </c>
      <c r="J147" s="17">
        <v>101.26</v>
      </c>
      <c r="K147" s="17">
        <v>62.92</v>
      </c>
      <c r="L147" s="17">
        <v>19.83</v>
      </c>
      <c r="M147" s="17">
        <v>0</v>
      </c>
      <c r="N147" s="17">
        <v>0</v>
      </c>
      <c r="O147" s="17">
        <v>7.82</v>
      </c>
      <c r="P147" s="17">
        <v>0</v>
      </c>
      <c r="Q147" s="17">
        <v>0</v>
      </c>
      <c r="R147" s="17">
        <v>27.98</v>
      </c>
      <c r="S147" s="17">
        <v>0</v>
      </c>
      <c r="T147" s="17">
        <v>1.29</v>
      </c>
      <c r="U147" s="17">
        <v>0</v>
      </c>
      <c r="V147" s="17">
        <v>0</v>
      </c>
      <c r="W147" s="17">
        <v>0</v>
      </c>
      <c r="X147" s="17">
        <v>9.26</v>
      </c>
      <c r="Y147" s="18">
        <v>16.57</v>
      </c>
    </row>
    <row r="148" spans="1:25" ht="15.75">
      <c r="A148" s="15" t="str">
        <f t="shared" si="3"/>
        <v>04.03.2020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6.4</v>
      </c>
      <c r="I148" s="17">
        <v>73.93</v>
      </c>
      <c r="J148" s="17">
        <v>19.35</v>
      </c>
      <c r="K148" s="17">
        <v>15.18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18.03</v>
      </c>
      <c r="H149" s="17">
        <v>35.24</v>
      </c>
      <c r="I149" s="17">
        <v>94.74</v>
      </c>
      <c r="J149" s="17">
        <v>99.56</v>
      </c>
      <c r="K149" s="17">
        <v>22.52</v>
      </c>
      <c r="L149" s="17">
        <v>0</v>
      </c>
      <c r="M149" s="17">
        <v>0</v>
      </c>
      <c r="N149" s="17">
        <v>19.22</v>
      </c>
      <c r="O149" s="17">
        <v>26.3</v>
      </c>
      <c r="P149" s="17">
        <v>0</v>
      </c>
      <c r="Q149" s="17">
        <v>11.02</v>
      </c>
      <c r="R149" s="17">
        <v>41.37</v>
      </c>
      <c r="S149" s="17">
        <v>133.35</v>
      </c>
      <c r="T149" s="17">
        <v>0</v>
      </c>
      <c r="U149" s="17">
        <v>0</v>
      </c>
      <c r="V149" s="17">
        <v>0</v>
      </c>
      <c r="W149" s="17">
        <v>0</v>
      </c>
      <c r="X149" s="17">
        <v>13.02</v>
      </c>
      <c r="Y149" s="18">
        <v>0</v>
      </c>
    </row>
    <row r="150" spans="1:25" ht="15.75">
      <c r="A150" s="15" t="str">
        <f t="shared" si="3"/>
        <v>06.03.2020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31.22</v>
      </c>
      <c r="I150" s="17">
        <v>47.09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07.03.2020</v>
      </c>
      <c r="B151" s="16">
        <v>0</v>
      </c>
      <c r="C151" s="17">
        <v>0</v>
      </c>
      <c r="D151" s="17">
        <v>25.54</v>
      </c>
      <c r="E151" s="17">
        <v>26.84</v>
      </c>
      <c r="F151" s="17">
        <v>20.09</v>
      </c>
      <c r="G151" s="17">
        <v>17.46</v>
      </c>
      <c r="H151" s="17">
        <v>43.06</v>
      </c>
      <c r="I151" s="17">
        <v>69.16</v>
      </c>
      <c r="J151" s="17">
        <v>50</v>
      </c>
      <c r="K151" s="17">
        <v>13.27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6.75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24.85</v>
      </c>
      <c r="K152" s="17">
        <v>1.91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37.59</v>
      </c>
      <c r="J154" s="17">
        <v>8.51</v>
      </c>
      <c r="K154" s="17">
        <v>0</v>
      </c>
      <c r="L154" s="17">
        <v>7.88</v>
      </c>
      <c r="M154" s="17">
        <v>84.31</v>
      </c>
      <c r="N154" s="17">
        <v>2.08</v>
      </c>
      <c r="O154" s="17">
        <v>0</v>
      </c>
      <c r="P154" s="17">
        <v>8.99</v>
      </c>
      <c r="Q154" s="17">
        <v>90.56</v>
      </c>
      <c r="R154" s="17">
        <v>95.43</v>
      </c>
      <c r="S154" s="17">
        <v>82.8</v>
      </c>
      <c r="T154" s="17">
        <v>32.96</v>
      </c>
      <c r="U154" s="17">
        <v>0</v>
      </c>
      <c r="V154" s="17">
        <v>95.84</v>
      </c>
      <c r="W154" s="17">
        <v>0</v>
      </c>
      <c r="X154" s="17">
        <v>7.06</v>
      </c>
      <c r="Y154" s="18">
        <v>21.44</v>
      </c>
    </row>
    <row r="155" spans="1:25" ht="15.75">
      <c r="A155" s="15" t="str">
        <f t="shared" si="3"/>
        <v>11.03.2020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9.7</v>
      </c>
      <c r="I155" s="17">
        <v>47.06</v>
      </c>
      <c r="J155" s="17">
        <v>89.49</v>
      </c>
      <c r="K155" s="17">
        <v>89.1</v>
      </c>
      <c r="L155" s="17">
        <v>16.22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11.53</v>
      </c>
      <c r="S155" s="17">
        <v>19.27</v>
      </c>
      <c r="T155" s="17">
        <v>0</v>
      </c>
      <c r="U155" s="17">
        <v>0</v>
      </c>
      <c r="V155" s="17">
        <v>0</v>
      </c>
      <c r="W155" s="17">
        <v>0</v>
      </c>
      <c r="X155" s="17">
        <v>20.87</v>
      </c>
      <c r="Y155" s="18">
        <v>18.6</v>
      </c>
    </row>
    <row r="156" spans="1:25" ht="15.75">
      <c r="A156" s="15" t="str">
        <f t="shared" si="3"/>
        <v>12.03.2020</v>
      </c>
      <c r="B156" s="16">
        <v>0</v>
      </c>
      <c r="C156" s="17">
        <v>0</v>
      </c>
      <c r="D156" s="17">
        <v>32.54</v>
      </c>
      <c r="E156" s="17">
        <v>27.56</v>
      </c>
      <c r="F156" s="17">
        <v>32.38</v>
      </c>
      <c r="G156" s="17">
        <v>44.91</v>
      </c>
      <c r="H156" s="17">
        <v>48.53</v>
      </c>
      <c r="I156" s="17">
        <v>96.94</v>
      </c>
      <c r="J156" s="17">
        <v>113.87</v>
      </c>
      <c r="K156" s="17">
        <v>84.51</v>
      </c>
      <c r="L156" s="17">
        <v>84.77</v>
      </c>
      <c r="M156" s="17">
        <v>15.87</v>
      </c>
      <c r="N156" s="17">
        <v>16.28</v>
      </c>
      <c r="O156" s="17">
        <v>57.93</v>
      </c>
      <c r="P156" s="17">
        <v>68.77</v>
      </c>
      <c r="Q156" s="17">
        <v>60.2</v>
      </c>
      <c r="R156" s="17">
        <v>72.69</v>
      </c>
      <c r="S156" s="17">
        <v>50.82</v>
      </c>
      <c r="T156" s="17">
        <v>40.43</v>
      </c>
      <c r="U156" s="17">
        <v>14.45</v>
      </c>
      <c r="V156" s="17">
        <v>16.76</v>
      </c>
      <c r="W156" s="17">
        <v>0</v>
      </c>
      <c r="X156" s="17">
        <v>38.12</v>
      </c>
      <c r="Y156" s="18">
        <v>50.06</v>
      </c>
    </row>
    <row r="157" spans="1:25" ht="15.75">
      <c r="A157" s="15" t="str">
        <f t="shared" si="3"/>
        <v>13.03.2020</v>
      </c>
      <c r="B157" s="16">
        <v>0</v>
      </c>
      <c r="C157" s="17">
        <v>0</v>
      </c>
      <c r="D157" s="17">
        <v>1.27</v>
      </c>
      <c r="E157" s="17">
        <v>0</v>
      </c>
      <c r="F157" s="17">
        <v>2.13</v>
      </c>
      <c r="G157" s="17">
        <v>27.36</v>
      </c>
      <c r="H157" s="17">
        <v>68.97</v>
      </c>
      <c r="I157" s="17">
        <v>65.78</v>
      </c>
      <c r="J157" s="17">
        <v>121.49</v>
      </c>
      <c r="K157" s="17">
        <v>54.28</v>
      </c>
      <c r="L157" s="17">
        <v>12.65</v>
      </c>
      <c r="M157" s="17">
        <v>5.33</v>
      </c>
      <c r="N157" s="17">
        <v>59.52</v>
      </c>
      <c r="O157" s="17">
        <v>21.55</v>
      </c>
      <c r="P157" s="17">
        <v>39.5</v>
      </c>
      <c r="Q157" s="17">
        <v>21.15</v>
      </c>
      <c r="R157" s="17">
        <v>57.61</v>
      </c>
      <c r="S157" s="17">
        <v>56.98</v>
      </c>
      <c r="T157" s="17">
        <v>78.32</v>
      </c>
      <c r="U157" s="17">
        <v>35.34</v>
      </c>
      <c r="V157" s="17">
        <v>68.61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14.03.2020</v>
      </c>
      <c r="B158" s="16">
        <v>0</v>
      </c>
      <c r="C158" s="17">
        <v>0.03</v>
      </c>
      <c r="D158" s="17">
        <v>43.32</v>
      </c>
      <c r="E158" s="17">
        <v>35.36</v>
      </c>
      <c r="F158" s="17">
        <v>29.97</v>
      </c>
      <c r="G158" s="17">
        <v>29.62</v>
      </c>
      <c r="H158" s="17">
        <v>64.51</v>
      </c>
      <c r="I158" s="17">
        <v>73.59</v>
      </c>
      <c r="J158" s="17">
        <v>72.09</v>
      </c>
      <c r="K158" s="17">
        <v>75.08</v>
      </c>
      <c r="L158" s="17">
        <v>98.48</v>
      </c>
      <c r="M158" s="17">
        <v>24.58</v>
      </c>
      <c r="N158" s="17">
        <v>3.24</v>
      </c>
      <c r="O158" s="17">
        <v>6.38</v>
      </c>
      <c r="P158" s="17">
        <v>0</v>
      </c>
      <c r="Q158" s="17">
        <v>0.02</v>
      </c>
      <c r="R158" s="17">
        <v>7.58</v>
      </c>
      <c r="S158" s="17">
        <v>34.09</v>
      </c>
      <c r="T158" s="17">
        <v>67.37</v>
      </c>
      <c r="U158" s="17">
        <v>45.36</v>
      </c>
      <c r="V158" s="17">
        <v>87.58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15.03.2020</v>
      </c>
      <c r="B159" s="16">
        <v>84</v>
      </c>
      <c r="C159" s="17">
        <v>62.58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10.03</v>
      </c>
      <c r="J159" s="17">
        <v>0</v>
      </c>
      <c r="K159" s="17">
        <v>0</v>
      </c>
      <c r="L159" s="17">
        <v>0</v>
      </c>
      <c r="M159" s="17">
        <v>11.57</v>
      </c>
      <c r="N159" s="17">
        <v>7.14</v>
      </c>
      <c r="O159" s="17">
        <v>0</v>
      </c>
      <c r="P159" s="17">
        <v>0</v>
      </c>
      <c r="Q159" s="17">
        <v>18.72</v>
      </c>
      <c r="R159" s="17">
        <v>36.99</v>
      </c>
      <c r="S159" s="17">
        <v>41.15</v>
      </c>
      <c r="T159" s="17">
        <v>34.3</v>
      </c>
      <c r="U159" s="17">
        <v>12.17</v>
      </c>
      <c r="V159" s="17">
        <v>6.85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19.4</v>
      </c>
      <c r="J160" s="17">
        <v>22.67</v>
      </c>
      <c r="K160" s="17">
        <v>65.43</v>
      </c>
      <c r="L160" s="17">
        <v>0.03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26.8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17.03.2020</v>
      </c>
      <c r="B161" s="16">
        <v>0</v>
      </c>
      <c r="C161" s="17">
        <v>0</v>
      </c>
      <c r="D161" s="17">
        <v>0</v>
      </c>
      <c r="E161" s="17">
        <v>0</v>
      </c>
      <c r="F161" s="17">
        <v>22.17</v>
      </c>
      <c r="G161" s="17">
        <v>66.41</v>
      </c>
      <c r="H161" s="17">
        <v>52.59</v>
      </c>
      <c r="I161" s="17">
        <v>74.05</v>
      </c>
      <c r="J161" s="17">
        <v>95</v>
      </c>
      <c r="K161" s="17">
        <v>32.97</v>
      </c>
      <c r="L161" s="17">
        <v>27.58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35.98</v>
      </c>
      <c r="H162" s="17">
        <v>67.19</v>
      </c>
      <c r="I162" s="17">
        <v>94.07</v>
      </c>
      <c r="J162" s="17">
        <v>18.08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19.03.2020</v>
      </c>
      <c r="B163" s="16">
        <v>0</v>
      </c>
      <c r="C163" s="17">
        <v>0</v>
      </c>
      <c r="D163" s="17">
        <v>1.11</v>
      </c>
      <c r="E163" s="17">
        <v>25.54</v>
      </c>
      <c r="F163" s="17">
        <v>36.09</v>
      </c>
      <c r="G163" s="17">
        <v>47.09</v>
      </c>
      <c r="H163" s="17">
        <v>65.07</v>
      </c>
      <c r="I163" s="17">
        <v>73.01</v>
      </c>
      <c r="J163" s="17">
        <v>55.71</v>
      </c>
      <c r="K163" s="17">
        <v>47.12</v>
      </c>
      <c r="L163" s="17">
        <v>86.36</v>
      </c>
      <c r="M163" s="17">
        <v>11.8</v>
      </c>
      <c r="N163" s="17">
        <v>0</v>
      </c>
      <c r="O163" s="17">
        <v>0</v>
      </c>
      <c r="P163" s="17">
        <v>0</v>
      </c>
      <c r="Q163" s="17">
        <v>0</v>
      </c>
      <c r="R163" s="17">
        <v>16.13</v>
      </c>
      <c r="S163" s="17">
        <v>34.37</v>
      </c>
      <c r="T163" s="17">
        <v>14.17</v>
      </c>
      <c r="U163" s="17">
        <v>97.87</v>
      </c>
      <c r="V163" s="17">
        <v>86.74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20.03.2020</v>
      </c>
      <c r="B164" s="16">
        <v>0</v>
      </c>
      <c r="C164" s="17">
        <v>0</v>
      </c>
      <c r="D164" s="17">
        <v>0</v>
      </c>
      <c r="E164" s="17">
        <v>24.24</v>
      </c>
      <c r="F164" s="17">
        <v>37.07</v>
      </c>
      <c r="G164" s="17">
        <v>58.76</v>
      </c>
      <c r="H164" s="17">
        <v>94.12</v>
      </c>
      <c r="I164" s="17">
        <v>140.14</v>
      </c>
      <c r="J164" s="17">
        <v>115.05</v>
      </c>
      <c r="K164" s="17">
        <v>19.8</v>
      </c>
      <c r="L164" s="17">
        <v>20.23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7.33</v>
      </c>
      <c r="S164" s="17">
        <v>22.43</v>
      </c>
      <c r="T164" s="17">
        <v>23.86</v>
      </c>
      <c r="U164" s="17">
        <v>46.16</v>
      </c>
      <c r="V164" s="17">
        <v>31.67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0.03</v>
      </c>
      <c r="J165" s="17">
        <v>15.34</v>
      </c>
      <c r="K165" s="17">
        <v>10.45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6.06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20.65</v>
      </c>
      <c r="J167" s="17">
        <v>33.13</v>
      </c>
      <c r="K167" s="17">
        <v>51.54</v>
      </c>
      <c r="L167" s="17">
        <v>25.33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9.39</v>
      </c>
      <c r="S167" s="17">
        <v>14.89</v>
      </c>
      <c r="T167" s="17">
        <v>0</v>
      </c>
      <c r="U167" s="17">
        <v>2.11</v>
      </c>
      <c r="V167" s="17">
        <v>20.45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6.47</v>
      </c>
      <c r="I168" s="17">
        <v>26.31</v>
      </c>
      <c r="J168" s="17">
        <v>142.03</v>
      </c>
      <c r="K168" s="17">
        <v>54.12</v>
      </c>
      <c r="L168" s="17">
        <v>79.68</v>
      </c>
      <c r="M168" s="17">
        <v>0</v>
      </c>
      <c r="N168" s="17">
        <v>13.1</v>
      </c>
      <c r="O168" s="17">
        <v>27.36</v>
      </c>
      <c r="P168" s="17">
        <v>13.65</v>
      </c>
      <c r="Q168" s="17">
        <v>7.84</v>
      </c>
      <c r="R168" s="17">
        <v>29.43</v>
      </c>
      <c r="S168" s="17">
        <v>40.25</v>
      </c>
      <c r="T168" s="17">
        <v>16.4</v>
      </c>
      <c r="U168" s="17">
        <v>14.09</v>
      </c>
      <c r="V168" s="17">
        <v>41.83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25.03.2020</v>
      </c>
      <c r="B169" s="16">
        <v>0</v>
      </c>
      <c r="C169" s="17">
        <v>0</v>
      </c>
      <c r="D169" s="17">
        <v>0</v>
      </c>
      <c r="E169" s="17">
        <v>0</v>
      </c>
      <c r="F169" s="17">
        <v>9.35</v>
      </c>
      <c r="G169" s="17">
        <v>54.07</v>
      </c>
      <c r="H169" s="17">
        <v>32.94</v>
      </c>
      <c r="I169" s="17">
        <v>58.21</v>
      </c>
      <c r="J169" s="17">
        <v>160.09</v>
      </c>
      <c r="K169" s="17">
        <v>22.24</v>
      </c>
      <c r="L169" s="17">
        <v>64.44</v>
      </c>
      <c r="M169" s="17">
        <v>18.32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26.03.2020</v>
      </c>
      <c r="B170" s="16">
        <v>0</v>
      </c>
      <c r="C170" s="17">
        <v>0</v>
      </c>
      <c r="D170" s="17">
        <v>0</v>
      </c>
      <c r="E170" s="17">
        <v>0.38</v>
      </c>
      <c r="F170" s="17">
        <v>28.48</v>
      </c>
      <c r="G170" s="17">
        <v>30.89</v>
      </c>
      <c r="H170" s="17">
        <v>33.83</v>
      </c>
      <c r="I170" s="17">
        <v>64.61</v>
      </c>
      <c r="J170" s="17">
        <v>152.96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1.84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5.39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40.01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71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01.03.2020</v>
      </c>
      <c r="B179" s="11">
        <v>41.38</v>
      </c>
      <c r="C179" s="12">
        <v>108.18</v>
      </c>
      <c r="D179" s="12">
        <v>7.41</v>
      </c>
      <c r="E179" s="12">
        <v>33.19</v>
      </c>
      <c r="F179" s="12">
        <v>46.5</v>
      </c>
      <c r="G179" s="12">
        <v>57.45</v>
      </c>
      <c r="H179" s="12">
        <v>38.04</v>
      </c>
      <c r="I179" s="12">
        <v>57.35</v>
      </c>
      <c r="J179" s="12">
        <v>18.16</v>
      </c>
      <c r="K179" s="12">
        <v>41.43</v>
      </c>
      <c r="L179" s="12">
        <v>112.66</v>
      </c>
      <c r="M179" s="12">
        <v>25.12</v>
      </c>
      <c r="N179" s="12">
        <v>38.86</v>
      </c>
      <c r="O179" s="12">
        <v>44.7</v>
      </c>
      <c r="P179" s="12">
        <v>122.84</v>
      </c>
      <c r="Q179" s="12">
        <v>302.25</v>
      </c>
      <c r="R179" s="12">
        <v>259.1</v>
      </c>
      <c r="S179" s="12">
        <v>218.78</v>
      </c>
      <c r="T179" s="12">
        <v>245.84</v>
      </c>
      <c r="U179" s="12">
        <v>117.11</v>
      </c>
      <c r="V179" s="12">
        <v>64.94</v>
      </c>
      <c r="W179" s="12">
        <v>153.54</v>
      </c>
      <c r="X179" s="12">
        <v>158.97</v>
      </c>
      <c r="Y179" s="13">
        <v>210.09</v>
      </c>
      <c r="Z179" s="14"/>
    </row>
    <row r="180" spans="1:25" ht="15.75">
      <c r="A180" s="15" t="str">
        <f t="shared" si="4"/>
        <v>02.03.2020</v>
      </c>
      <c r="B180" s="16">
        <v>281.16</v>
      </c>
      <c r="C180" s="17">
        <v>876.93</v>
      </c>
      <c r="D180" s="17">
        <v>113.93</v>
      </c>
      <c r="E180" s="17">
        <v>144.27</v>
      </c>
      <c r="F180" s="17">
        <v>128.09</v>
      </c>
      <c r="G180" s="17">
        <v>194.13</v>
      </c>
      <c r="H180" s="17">
        <v>144.37</v>
      </c>
      <c r="I180" s="17">
        <v>27.44</v>
      </c>
      <c r="J180" s="17">
        <v>28.3</v>
      </c>
      <c r="K180" s="17">
        <v>69.24</v>
      </c>
      <c r="L180" s="17">
        <v>110.61</v>
      </c>
      <c r="M180" s="17">
        <v>169.73</v>
      </c>
      <c r="N180" s="17">
        <v>214.24</v>
      </c>
      <c r="O180" s="17">
        <v>153.39</v>
      </c>
      <c r="P180" s="17">
        <v>144.49</v>
      </c>
      <c r="Q180" s="17">
        <v>83.11</v>
      </c>
      <c r="R180" s="17">
        <v>5.2</v>
      </c>
      <c r="S180" s="17">
        <v>0</v>
      </c>
      <c r="T180" s="17">
        <v>151.16</v>
      </c>
      <c r="U180" s="17">
        <v>182.43</v>
      </c>
      <c r="V180" s="17">
        <v>15.99</v>
      </c>
      <c r="W180" s="17">
        <v>31.83</v>
      </c>
      <c r="X180" s="17">
        <v>211.61</v>
      </c>
      <c r="Y180" s="18">
        <v>190.11</v>
      </c>
    </row>
    <row r="181" spans="1:25" ht="15.75">
      <c r="A181" s="15" t="str">
        <f t="shared" si="4"/>
        <v>03.03.2020</v>
      </c>
      <c r="B181" s="16">
        <v>201.23</v>
      </c>
      <c r="C181" s="17">
        <v>226.94</v>
      </c>
      <c r="D181" s="17">
        <v>106.45</v>
      </c>
      <c r="E181" s="17">
        <v>110.12</v>
      </c>
      <c r="F181" s="17">
        <v>74.49</v>
      </c>
      <c r="G181" s="17">
        <v>44.74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25.04</v>
      </c>
      <c r="N181" s="17">
        <v>42.33</v>
      </c>
      <c r="O181" s="17">
        <v>0</v>
      </c>
      <c r="P181" s="17">
        <v>6.91</v>
      </c>
      <c r="Q181" s="17">
        <v>11.07</v>
      </c>
      <c r="R181" s="17">
        <v>0</v>
      </c>
      <c r="S181" s="17">
        <v>20.98</v>
      </c>
      <c r="T181" s="17">
        <v>4.07</v>
      </c>
      <c r="U181" s="17">
        <v>26.17</v>
      </c>
      <c r="V181" s="17">
        <v>12.77</v>
      </c>
      <c r="W181" s="17">
        <v>84.98</v>
      </c>
      <c r="X181" s="17">
        <v>0</v>
      </c>
      <c r="Y181" s="18">
        <v>0</v>
      </c>
    </row>
    <row r="182" spans="1:25" ht="15.75">
      <c r="A182" s="15" t="str">
        <f t="shared" si="4"/>
        <v>04.03.2020</v>
      </c>
      <c r="B182" s="16">
        <v>125.12</v>
      </c>
      <c r="C182" s="17">
        <v>141.72</v>
      </c>
      <c r="D182" s="17">
        <v>118.18</v>
      </c>
      <c r="E182" s="17">
        <v>111.55</v>
      </c>
      <c r="F182" s="17">
        <v>93.48</v>
      </c>
      <c r="G182" s="17">
        <v>64.46</v>
      </c>
      <c r="H182" s="17">
        <v>0</v>
      </c>
      <c r="I182" s="17">
        <v>0</v>
      </c>
      <c r="J182" s="17">
        <v>0</v>
      </c>
      <c r="K182" s="17">
        <v>0</v>
      </c>
      <c r="L182" s="17">
        <v>10.14</v>
      </c>
      <c r="M182" s="17">
        <v>283.04</v>
      </c>
      <c r="N182" s="17">
        <v>92.59</v>
      </c>
      <c r="O182" s="17">
        <v>124.15</v>
      </c>
      <c r="P182" s="17">
        <v>153.11</v>
      </c>
      <c r="Q182" s="17">
        <v>44.61</v>
      </c>
      <c r="R182" s="17">
        <v>18.91</v>
      </c>
      <c r="S182" s="17">
        <v>10.33</v>
      </c>
      <c r="T182" s="17">
        <v>6.38</v>
      </c>
      <c r="U182" s="17">
        <v>36.56</v>
      </c>
      <c r="V182" s="17">
        <v>2.24</v>
      </c>
      <c r="W182" s="17">
        <v>10.23</v>
      </c>
      <c r="X182" s="17">
        <v>45.45</v>
      </c>
      <c r="Y182" s="18">
        <v>9.15</v>
      </c>
    </row>
    <row r="183" spans="1:25" ht="15.75">
      <c r="A183" s="15" t="str">
        <f t="shared" si="4"/>
        <v>05.03.2020</v>
      </c>
      <c r="B183" s="16">
        <v>139.36</v>
      </c>
      <c r="C183" s="17">
        <v>132.68</v>
      </c>
      <c r="D183" s="17">
        <v>62.5</v>
      </c>
      <c r="E183" s="17">
        <v>39.47</v>
      </c>
      <c r="F183" s="17">
        <v>46.82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103.73</v>
      </c>
      <c r="M183" s="17">
        <v>86.4</v>
      </c>
      <c r="N183" s="17">
        <v>0</v>
      </c>
      <c r="O183" s="17">
        <v>0</v>
      </c>
      <c r="P183" s="17">
        <v>4.03</v>
      </c>
      <c r="Q183" s="17">
        <v>0</v>
      </c>
      <c r="R183" s="17">
        <v>0</v>
      </c>
      <c r="S183" s="17">
        <v>0</v>
      </c>
      <c r="T183" s="17">
        <v>26.22</v>
      </c>
      <c r="U183" s="17">
        <v>207.61</v>
      </c>
      <c r="V183" s="17">
        <v>25.61</v>
      </c>
      <c r="W183" s="17">
        <v>132.61</v>
      </c>
      <c r="X183" s="17">
        <v>0</v>
      </c>
      <c r="Y183" s="18">
        <v>76.85</v>
      </c>
    </row>
    <row r="184" spans="1:25" ht="15.75">
      <c r="A184" s="15" t="str">
        <f t="shared" si="4"/>
        <v>06.03.2020</v>
      </c>
      <c r="B184" s="16">
        <v>192.53</v>
      </c>
      <c r="C184" s="17">
        <v>366.9</v>
      </c>
      <c r="D184" s="17">
        <v>118.05</v>
      </c>
      <c r="E184" s="17">
        <v>147.88</v>
      </c>
      <c r="F184" s="17">
        <v>261.84</v>
      </c>
      <c r="G184" s="17">
        <v>96.82</v>
      </c>
      <c r="H184" s="17">
        <v>0</v>
      </c>
      <c r="I184" s="17">
        <v>0</v>
      </c>
      <c r="J184" s="17">
        <v>8.2</v>
      </c>
      <c r="K184" s="17">
        <v>89.91</v>
      </c>
      <c r="L184" s="17">
        <v>41.99</v>
      </c>
      <c r="M184" s="17">
        <v>85.69</v>
      </c>
      <c r="N184" s="17">
        <v>120.34</v>
      </c>
      <c r="O184" s="17">
        <v>163.34</v>
      </c>
      <c r="P184" s="17">
        <v>153.43</v>
      </c>
      <c r="Q184" s="17">
        <v>219.66</v>
      </c>
      <c r="R184" s="17">
        <v>233.1</v>
      </c>
      <c r="S184" s="17">
        <v>231.71</v>
      </c>
      <c r="T184" s="17">
        <v>194.6</v>
      </c>
      <c r="U184" s="17">
        <v>165.6</v>
      </c>
      <c r="V184" s="17">
        <v>138.41</v>
      </c>
      <c r="W184" s="17">
        <v>79.97</v>
      </c>
      <c r="X184" s="17">
        <v>27.4</v>
      </c>
      <c r="Y184" s="18">
        <v>96.72</v>
      </c>
    </row>
    <row r="185" spans="1:25" ht="15.75">
      <c r="A185" s="15" t="str">
        <f t="shared" si="4"/>
        <v>07.03.2020</v>
      </c>
      <c r="B185" s="16">
        <v>177.89</v>
      </c>
      <c r="C185" s="17">
        <v>72.32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22.48</v>
      </c>
      <c r="M185" s="17">
        <v>37.04</v>
      </c>
      <c r="N185" s="17">
        <v>60.96</v>
      </c>
      <c r="O185" s="17">
        <v>70.27</v>
      </c>
      <c r="P185" s="17">
        <v>72.66</v>
      </c>
      <c r="Q185" s="17">
        <v>69.01</v>
      </c>
      <c r="R185" s="17">
        <v>118.92</v>
      </c>
      <c r="S185" s="17">
        <v>80.29</v>
      </c>
      <c r="T185" s="17">
        <v>63.07</v>
      </c>
      <c r="U185" s="17">
        <v>51.23</v>
      </c>
      <c r="V185" s="17">
        <v>0</v>
      </c>
      <c r="W185" s="17">
        <v>61.8</v>
      </c>
      <c r="X185" s="17">
        <v>186.54</v>
      </c>
      <c r="Y185" s="18">
        <v>170.26</v>
      </c>
    </row>
    <row r="186" spans="1:25" ht="15.75">
      <c r="A186" s="15" t="str">
        <f t="shared" si="4"/>
        <v>08.03.2020</v>
      </c>
      <c r="B186" s="16">
        <v>219.75</v>
      </c>
      <c r="C186" s="17">
        <v>183.59</v>
      </c>
      <c r="D186" s="17">
        <v>23.05</v>
      </c>
      <c r="E186" s="17">
        <v>50.04</v>
      </c>
      <c r="F186" s="17">
        <v>83.15</v>
      </c>
      <c r="G186" s="17">
        <v>93.76</v>
      </c>
      <c r="H186" s="17">
        <v>34.5</v>
      </c>
      <c r="I186" s="17">
        <v>32.7</v>
      </c>
      <c r="J186" s="17">
        <v>0</v>
      </c>
      <c r="K186" s="17">
        <v>0</v>
      </c>
      <c r="L186" s="17">
        <v>126.26</v>
      </c>
      <c r="M186" s="17">
        <v>343.36</v>
      </c>
      <c r="N186" s="17">
        <v>261.07</v>
      </c>
      <c r="O186" s="17">
        <v>321.07</v>
      </c>
      <c r="P186" s="17">
        <v>404.27</v>
      </c>
      <c r="Q186" s="17">
        <v>367.63</v>
      </c>
      <c r="R186" s="17">
        <v>339.59</v>
      </c>
      <c r="S186" s="17">
        <v>334.94</v>
      </c>
      <c r="T186" s="17">
        <v>371.91</v>
      </c>
      <c r="U186" s="17">
        <v>447.9</v>
      </c>
      <c r="V186" s="17">
        <v>278.78</v>
      </c>
      <c r="W186" s="17">
        <v>465.74</v>
      </c>
      <c r="X186" s="17">
        <v>682.37</v>
      </c>
      <c r="Y186" s="18">
        <v>471.32</v>
      </c>
    </row>
    <row r="187" spans="1:25" ht="15.75">
      <c r="A187" s="15" t="str">
        <f t="shared" si="4"/>
        <v>09.03.2020</v>
      </c>
      <c r="B187" s="16">
        <v>1125.17</v>
      </c>
      <c r="C187" s="17">
        <v>1002.59</v>
      </c>
      <c r="D187" s="17">
        <v>139.62</v>
      </c>
      <c r="E187" s="17">
        <v>112.45</v>
      </c>
      <c r="F187" s="17">
        <v>79.83</v>
      </c>
      <c r="G187" s="17">
        <v>66.67</v>
      </c>
      <c r="H187" s="17">
        <v>86.27</v>
      </c>
      <c r="I187" s="17">
        <v>28.8</v>
      </c>
      <c r="J187" s="17">
        <v>124.03</v>
      </c>
      <c r="K187" s="17">
        <v>165.34</v>
      </c>
      <c r="L187" s="17">
        <v>142.61</v>
      </c>
      <c r="M187" s="17">
        <v>128.92</v>
      </c>
      <c r="N187" s="17">
        <v>123.48</v>
      </c>
      <c r="O187" s="17">
        <v>121.47</v>
      </c>
      <c r="P187" s="17">
        <v>103.47</v>
      </c>
      <c r="Q187" s="17">
        <v>133.76</v>
      </c>
      <c r="R187" s="17">
        <v>130.4</v>
      </c>
      <c r="S187" s="17">
        <v>118.48</v>
      </c>
      <c r="T187" s="17">
        <v>111.13</v>
      </c>
      <c r="U187" s="17">
        <v>108.48</v>
      </c>
      <c r="V187" s="17">
        <v>80.77</v>
      </c>
      <c r="W187" s="17">
        <v>195.68</v>
      </c>
      <c r="X187" s="17">
        <v>275.76</v>
      </c>
      <c r="Y187" s="18">
        <v>201.46</v>
      </c>
    </row>
    <row r="188" spans="1:25" ht="15.75">
      <c r="A188" s="15" t="str">
        <f t="shared" si="4"/>
        <v>10.03.2020</v>
      </c>
      <c r="B188" s="16">
        <v>122.91</v>
      </c>
      <c r="C188" s="17">
        <v>193.52</v>
      </c>
      <c r="D188" s="17">
        <v>114.85</v>
      </c>
      <c r="E188" s="17">
        <v>80.83</v>
      </c>
      <c r="F188" s="17">
        <v>75.11</v>
      </c>
      <c r="G188" s="17">
        <v>73.24</v>
      </c>
      <c r="H188" s="17">
        <v>39.94</v>
      </c>
      <c r="I188" s="17">
        <v>0</v>
      </c>
      <c r="J188" s="17">
        <v>0</v>
      </c>
      <c r="K188" s="17">
        <v>83.76</v>
      </c>
      <c r="L188" s="17">
        <v>0</v>
      </c>
      <c r="M188" s="17">
        <v>0</v>
      </c>
      <c r="N188" s="17">
        <v>0.01</v>
      </c>
      <c r="O188" s="17">
        <v>100.27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3.51</v>
      </c>
      <c r="V188" s="17">
        <v>0</v>
      </c>
      <c r="W188" s="17">
        <v>12.86</v>
      </c>
      <c r="X188" s="17">
        <v>0</v>
      </c>
      <c r="Y188" s="18">
        <v>0</v>
      </c>
    </row>
    <row r="189" spans="1:25" ht="15.75">
      <c r="A189" s="15" t="str">
        <f t="shared" si="4"/>
        <v>11.03.2020</v>
      </c>
      <c r="B189" s="16">
        <v>266.12</v>
      </c>
      <c r="C189" s="17">
        <v>205.33</v>
      </c>
      <c r="D189" s="17">
        <v>68.19</v>
      </c>
      <c r="E189" s="17">
        <v>47.62</v>
      </c>
      <c r="F189" s="17">
        <v>81.72</v>
      </c>
      <c r="G189" s="17">
        <v>36.19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94.74</v>
      </c>
      <c r="N189" s="17">
        <v>19.65</v>
      </c>
      <c r="O189" s="17">
        <v>17.66</v>
      </c>
      <c r="P189" s="17">
        <v>122.52</v>
      </c>
      <c r="Q189" s="17">
        <v>80.04</v>
      </c>
      <c r="R189" s="17">
        <v>0.01</v>
      </c>
      <c r="S189" s="17">
        <v>0</v>
      </c>
      <c r="T189" s="17">
        <v>50.04</v>
      </c>
      <c r="U189" s="17">
        <v>63.61</v>
      </c>
      <c r="V189" s="17">
        <v>99.8</v>
      </c>
      <c r="W189" s="17">
        <v>4.4</v>
      </c>
      <c r="X189" s="17">
        <v>0</v>
      </c>
      <c r="Y189" s="18">
        <v>0</v>
      </c>
    </row>
    <row r="190" spans="1:25" ht="15.75">
      <c r="A190" s="15" t="str">
        <f t="shared" si="4"/>
        <v>12.03.2020</v>
      </c>
      <c r="B190" s="16">
        <v>80.09</v>
      </c>
      <c r="C190" s="17">
        <v>83.62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6.57</v>
      </c>
      <c r="X190" s="17">
        <v>0</v>
      </c>
      <c r="Y190" s="18">
        <v>0</v>
      </c>
    </row>
    <row r="191" spans="1:25" ht="15.75">
      <c r="A191" s="15" t="str">
        <f t="shared" si="4"/>
        <v>13.03.2020</v>
      </c>
      <c r="B191" s="16">
        <v>9.36</v>
      </c>
      <c r="C191" s="17">
        <v>25.67</v>
      </c>
      <c r="D191" s="17">
        <v>0.11</v>
      </c>
      <c r="E191" s="17">
        <v>30.45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13.53</v>
      </c>
      <c r="X191" s="17">
        <v>58.17</v>
      </c>
      <c r="Y191" s="18">
        <v>17.27</v>
      </c>
    </row>
    <row r="192" spans="1:25" ht="15.75">
      <c r="A192" s="15" t="str">
        <f t="shared" si="4"/>
        <v>14.03.2020</v>
      </c>
      <c r="B192" s="16">
        <v>88.11</v>
      </c>
      <c r="C192" s="17">
        <v>2.12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4.53</v>
      </c>
      <c r="Q192" s="17">
        <v>1.43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50.46</v>
      </c>
      <c r="X192" s="17">
        <v>60.55</v>
      </c>
      <c r="Y192" s="18">
        <v>89.91</v>
      </c>
    </row>
    <row r="193" spans="1:25" ht="15.75">
      <c r="A193" s="15" t="str">
        <f t="shared" si="4"/>
        <v>15.03.2020</v>
      </c>
      <c r="B193" s="16">
        <v>0</v>
      </c>
      <c r="C193" s="17">
        <v>0</v>
      </c>
      <c r="D193" s="17">
        <v>7.56</v>
      </c>
      <c r="E193" s="17">
        <v>20.42</v>
      </c>
      <c r="F193" s="17">
        <v>25.47</v>
      </c>
      <c r="G193" s="17">
        <v>28.44</v>
      </c>
      <c r="H193" s="17">
        <v>11.52</v>
      </c>
      <c r="I193" s="17">
        <v>0.01</v>
      </c>
      <c r="J193" s="17">
        <v>5.94</v>
      </c>
      <c r="K193" s="17">
        <v>76.09</v>
      </c>
      <c r="L193" s="17">
        <v>5.5</v>
      </c>
      <c r="M193" s="17">
        <v>0.21</v>
      </c>
      <c r="N193" s="17">
        <v>0.31</v>
      </c>
      <c r="O193" s="17">
        <v>11.42</v>
      </c>
      <c r="P193" s="17">
        <v>45.77</v>
      </c>
      <c r="Q193" s="17">
        <v>0.03</v>
      </c>
      <c r="R193" s="17">
        <v>0</v>
      </c>
      <c r="S193" s="17">
        <v>0</v>
      </c>
      <c r="T193" s="17">
        <v>0</v>
      </c>
      <c r="U193" s="17">
        <v>0.26</v>
      </c>
      <c r="V193" s="17">
        <v>0</v>
      </c>
      <c r="W193" s="17">
        <v>210.82</v>
      </c>
      <c r="X193" s="17">
        <v>67.2</v>
      </c>
      <c r="Y193" s="18">
        <v>126.93</v>
      </c>
    </row>
    <row r="194" spans="1:25" ht="15.75">
      <c r="A194" s="15" t="str">
        <f t="shared" si="4"/>
        <v>16.03.2020</v>
      </c>
      <c r="B194" s="16">
        <v>30.95</v>
      </c>
      <c r="C194" s="17">
        <v>62</v>
      </c>
      <c r="D194" s="17">
        <v>29.06</v>
      </c>
      <c r="E194" s="17">
        <v>95.32</v>
      </c>
      <c r="F194" s="17">
        <v>92.1</v>
      </c>
      <c r="G194" s="17">
        <v>50.27</v>
      </c>
      <c r="H194" s="17">
        <v>45.55</v>
      </c>
      <c r="I194" s="17">
        <v>0</v>
      </c>
      <c r="J194" s="17">
        <v>0</v>
      </c>
      <c r="K194" s="17">
        <v>0</v>
      </c>
      <c r="L194" s="17">
        <v>2.6</v>
      </c>
      <c r="M194" s="17">
        <v>89.56</v>
      </c>
      <c r="N194" s="17">
        <v>94.31</v>
      </c>
      <c r="O194" s="17">
        <v>74.36</v>
      </c>
      <c r="P194" s="17">
        <v>67.44</v>
      </c>
      <c r="Q194" s="17">
        <v>66.45</v>
      </c>
      <c r="R194" s="17">
        <v>82.74</v>
      </c>
      <c r="S194" s="17">
        <v>38.41</v>
      </c>
      <c r="T194" s="17">
        <v>83.18</v>
      </c>
      <c r="U194" s="17">
        <v>0</v>
      </c>
      <c r="V194" s="17">
        <v>48.62</v>
      </c>
      <c r="W194" s="17">
        <v>203.35</v>
      </c>
      <c r="X194" s="17">
        <v>154.25</v>
      </c>
      <c r="Y194" s="18">
        <v>145.2</v>
      </c>
    </row>
    <row r="195" spans="1:25" ht="15.75">
      <c r="A195" s="15" t="str">
        <f t="shared" si="4"/>
        <v>17.03.2020</v>
      </c>
      <c r="B195" s="16">
        <v>187.13</v>
      </c>
      <c r="C195" s="17">
        <v>774.42</v>
      </c>
      <c r="D195" s="17">
        <v>56.42</v>
      </c>
      <c r="E195" s="17">
        <v>26.25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187.79</v>
      </c>
      <c r="N195" s="17">
        <v>139.53</v>
      </c>
      <c r="O195" s="17">
        <v>144.45</v>
      </c>
      <c r="P195" s="17">
        <v>252.31</v>
      </c>
      <c r="Q195" s="17">
        <v>220.19</v>
      </c>
      <c r="R195" s="17">
        <v>186.62</v>
      </c>
      <c r="S195" s="17">
        <v>142.51</v>
      </c>
      <c r="T195" s="17">
        <v>281.48</v>
      </c>
      <c r="U195" s="17">
        <v>93.85</v>
      </c>
      <c r="V195" s="17">
        <v>90.63</v>
      </c>
      <c r="W195" s="17">
        <v>199.33</v>
      </c>
      <c r="X195" s="17">
        <v>166.33</v>
      </c>
      <c r="Y195" s="18">
        <v>171.97</v>
      </c>
    </row>
    <row r="196" spans="1:25" ht="15.75">
      <c r="A196" s="15" t="str">
        <f t="shared" si="4"/>
        <v>18.03.2020</v>
      </c>
      <c r="B196" s="16">
        <v>133.6</v>
      </c>
      <c r="C196" s="17">
        <v>266.3</v>
      </c>
      <c r="D196" s="17">
        <v>49.95</v>
      </c>
      <c r="E196" s="17">
        <v>47.16</v>
      </c>
      <c r="F196" s="17">
        <v>12.3</v>
      </c>
      <c r="G196" s="17">
        <v>0</v>
      </c>
      <c r="H196" s="17">
        <v>0</v>
      </c>
      <c r="I196" s="17">
        <v>0</v>
      </c>
      <c r="J196" s="17">
        <v>0</v>
      </c>
      <c r="K196" s="17">
        <v>12.53</v>
      </c>
      <c r="L196" s="17">
        <v>6.05</v>
      </c>
      <c r="M196" s="17">
        <v>98.78</v>
      </c>
      <c r="N196" s="17">
        <v>65.06</v>
      </c>
      <c r="O196" s="17">
        <v>86.8</v>
      </c>
      <c r="P196" s="17">
        <v>79.28</v>
      </c>
      <c r="Q196" s="17">
        <v>61.79</v>
      </c>
      <c r="R196" s="17">
        <v>83.15</v>
      </c>
      <c r="S196" s="17">
        <v>92.57</v>
      </c>
      <c r="T196" s="17">
        <v>131.91</v>
      </c>
      <c r="U196" s="17">
        <v>101.8</v>
      </c>
      <c r="V196" s="17">
        <v>38.62</v>
      </c>
      <c r="W196" s="17">
        <v>74.7</v>
      </c>
      <c r="X196" s="17">
        <v>77.04</v>
      </c>
      <c r="Y196" s="18">
        <v>248.92</v>
      </c>
    </row>
    <row r="197" spans="1:25" ht="15.75">
      <c r="A197" s="15" t="str">
        <f t="shared" si="4"/>
        <v>19.03.2020</v>
      </c>
      <c r="B197" s="16">
        <v>203.61</v>
      </c>
      <c r="C197" s="17">
        <v>113.93</v>
      </c>
      <c r="D197" s="17">
        <v>0.36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30.54</v>
      </c>
      <c r="O197" s="17">
        <v>90.05</v>
      </c>
      <c r="P197" s="17">
        <v>46.1</v>
      </c>
      <c r="Q197" s="17">
        <v>39.87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19.58</v>
      </c>
      <c r="X197" s="17">
        <v>148.29</v>
      </c>
      <c r="Y197" s="18">
        <v>115.44</v>
      </c>
    </row>
    <row r="198" spans="1:25" ht="15.75">
      <c r="A198" s="15" t="str">
        <f t="shared" si="4"/>
        <v>20.03.2020</v>
      </c>
      <c r="B198" s="16">
        <v>151.93</v>
      </c>
      <c r="C198" s="17">
        <v>95.81</v>
      </c>
      <c r="D198" s="17">
        <v>30.33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42.04</v>
      </c>
      <c r="N198" s="17">
        <v>108.49</v>
      </c>
      <c r="O198" s="17">
        <v>147.29</v>
      </c>
      <c r="P198" s="17">
        <v>24.15</v>
      </c>
      <c r="Q198" s="17">
        <v>80.43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234.46</v>
      </c>
      <c r="X198" s="17">
        <v>230.45</v>
      </c>
      <c r="Y198" s="18">
        <v>337.98</v>
      </c>
    </row>
    <row r="199" spans="1:25" ht="15.75">
      <c r="A199" s="15" t="str">
        <f t="shared" si="4"/>
        <v>21.03.2020</v>
      </c>
      <c r="B199" s="16">
        <v>214.93</v>
      </c>
      <c r="C199" s="17">
        <v>126.16</v>
      </c>
      <c r="D199" s="17">
        <v>27.45</v>
      </c>
      <c r="E199" s="17">
        <v>52.13</v>
      </c>
      <c r="F199" s="17">
        <v>28.16</v>
      </c>
      <c r="G199" s="17">
        <v>13.49</v>
      </c>
      <c r="H199" s="17">
        <v>16.41</v>
      </c>
      <c r="I199" s="17">
        <v>2.79</v>
      </c>
      <c r="J199" s="17">
        <v>0</v>
      </c>
      <c r="K199" s="17">
        <v>0</v>
      </c>
      <c r="L199" s="17">
        <v>25.24</v>
      </c>
      <c r="M199" s="17">
        <v>175.87</v>
      </c>
      <c r="N199" s="17">
        <v>109.31</v>
      </c>
      <c r="O199" s="17">
        <v>209.33</v>
      </c>
      <c r="P199" s="17">
        <v>139.89</v>
      </c>
      <c r="Q199" s="17">
        <v>187.22</v>
      </c>
      <c r="R199" s="17">
        <v>112.07</v>
      </c>
      <c r="S199" s="17">
        <v>88.7</v>
      </c>
      <c r="T199" s="17">
        <v>91.2</v>
      </c>
      <c r="U199" s="17">
        <v>59.47</v>
      </c>
      <c r="V199" s="17">
        <v>110.99</v>
      </c>
      <c r="W199" s="17">
        <v>282.29</v>
      </c>
      <c r="X199" s="17">
        <v>250.39</v>
      </c>
      <c r="Y199" s="18">
        <v>255.43</v>
      </c>
    </row>
    <row r="200" spans="1:25" ht="15.75">
      <c r="A200" s="15" t="str">
        <f t="shared" si="4"/>
        <v>22.03.2020</v>
      </c>
      <c r="B200" s="16">
        <v>149.88</v>
      </c>
      <c r="C200" s="17">
        <v>64.71</v>
      </c>
      <c r="D200" s="17">
        <v>71.44</v>
      </c>
      <c r="E200" s="17">
        <v>123.14</v>
      </c>
      <c r="F200" s="17">
        <v>136.22</v>
      </c>
      <c r="G200" s="17">
        <v>55.85</v>
      </c>
      <c r="H200" s="17">
        <v>44.72</v>
      </c>
      <c r="I200" s="17">
        <v>0</v>
      </c>
      <c r="J200" s="17">
        <v>14.58</v>
      </c>
      <c r="K200" s="17">
        <v>20.31</v>
      </c>
      <c r="L200" s="17">
        <v>48.07</v>
      </c>
      <c r="M200" s="17">
        <v>112.66</v>
      </c>
      <c r="N200" s="17">
        <v>147.88</v>
      </c>
      <c r="O200" s="17">
        <v>206.82</v>
      </c>
      <c r="P200" s="17">
        <v>208.98</v>
      </c>
      <c r="Q200" s="17">
        <v>170.65</v>
      </c>
      <c r="R200" s="17">
        <v>99.29</v>
      </c>
      <c r="S200" s="17">
        <v>184.72</v>
      </c>
      <c r="T200" s="17">
        <v>111.62</v>
      </c>
      <c r="U200" s="17">
        <v>200.21</v>
      </c>
      <c r="V200" s="17">
        <v>122.68</v>
      </c>
      <c r="W200" s="17">
        <v>178.46</v>
      </c>
      <c r="X200" s="17">
        <v>250.12</v>
      </c>
      <c r="Y200" s="18">
        <v>212.56</v>
      </c>
    </row>
    <row r="201" spans="1:25" ht="15.75">
      <c r="A201" s="15" t="str">
        <f t="shared" si="4"/>
        <v>23.03.2020</v>
      </c>
      <c r="B201" s="16">
        <v>381.52</v>
      </c>
      <c r="C201" s="17">
        <v>654.05</v>
      </c>
      <c r="D201" s="17">
        <v>63.42</v>
      </c>
      <c r="E201" s="17">
        <v>39.1</v>
      </c>
      <c r="F201" s="17">
        <v>112.76</v>
      </c>
      <c r="G201" s="17">
        <v>64.67</v>
      </c>
      <c r="H201" s="17">
        <v>34.29</v>
      </c>
      <c r="I201" s="17">
        <v>0</v>
      </c>
      <c r="J201" s="17">
        <v>0</v>
      </c>
      <c r="K201" s="17">
        <v>0</v>
      </c>
      <c r="L201" s="17">
        <v>0</v>
      </c>
      <c r="M201" s="17">
        <v>126.94</v>
      </c>
      <c r="N201" s="17">
        <v>184.4</v>
      </c>
      <c r="O201" s="17">
        <v>294.83</v>
      </c>
      <c r="P201" s="17">
        <v>66.47</v>
      </c>
      <c r="Q201" s="17">
        <v>79.58</v>
      </c>
      <c r="R201" s="17">
        <v>0</v>
      </c>
      <c r="S201" s="17">
        <v>0</v>
      </c>
      <c r="T201" s="17">
        <v>127.49</v>
      </c>
      <c r="U201" s="17">
        <v>0</v>
      </c>
      <c r="V201" s="17">
        <v>0</v>
      </c>
      <c r="W201" s="17">
        <v>212.59</v>
      </c>
      <c r="X201" s="17">
        <v>352.94</v>
      </c>
      <c r="Y201" s="18">
        <v>173.82</v>
      </c>
    </row>
    <row r="202" spans="1:25" ht="15.75">
      <c r="A202" s="15" t="str">
        <f t="shared" si="4"/>
        <v>24.03.2020</v>
      </c>
      <c r="B202" s="16">
        <v>217.11</v>
      </c>
      <c r="C202" s="17">
        <v>761.71</v>
      </c>
      <c r="D202" s="17">
        <v>139.68</v>
      </c>
      <c r="E202" s="17">
        <v>9.98</v>
      </c>
      <c r="F202" s="17">
        <v>33.66</v>
      </c>
      <c r="G202" s="17">
        <v>9.49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26.87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123.31</v>
      </c>
      <c r="X202" s="17">
        <v>156.1</v>
      </c>
      <c r="Y202" s="18">
        <v>268.02</v>
      </c>
    </row>
    <row r="203" spans="1:25" ht="15.75">
      <c r="A203" s="15" t="str">
        <f t="shared" si="4"/>
        <v>25.03.2020</v>
      </c>
      <c r="B203" s="16">
        <v>102.72</v>
      </c>
      <c r="C203" s="17">
        <v>84.36</v>
      </c>
      <c r="D203" s="17">
        <v>85.06</v>
      </c>
      <c r="E203" s="17">
        <v>26.01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33.49</v>
      </c>
      <c r="O203" s="17">
        <v>129.18</v>
      </c>
      <c r="P203" s="17">
        <v>4.63</v>
      </c>
      <c r="Q203" s="17">
        <v>38.93</v>
      </c>
      <c r="R203" s="17">
        <v>36.53</v>
      </c>
      <c r="S203" s="17">
        <v>4.69</v>
      </c>
      <c r="T203" s="17">
        <v>85.27</v>
      </c>
      <c r="U203" s="17">
        <v>86.41</v>
      </c>
      <c r="V203" s="17">
        <v>24.15</v>
      </c>
      <c r="W203" s="17">
        <v>256.37</v>
      </c>
      <c r="X203" s="17">
        <v>113.91</v>
      </c>
      <c r="Y203" s="18">
        <v>115.25</v>
      </c>
    </row>
    <row r="204" spans="1:25" ht="15.75">
      <c r="A204" s="15" t="str">
        <f t="shared" si="4"/>
        <v>26.03.2020</v>
      </c>
      <c r="B204" s="16">
        <v>73.03</v>
      </c>
      <c r="C204" s="17">
        <v>68.42</v>
      </c>
      <c r="D204" s="17">
        <v>7.04</v>
      </c>
      <c r="E204" s="17">
        <v>1.41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10.17</v>
      </c>
      <c r="L204" s="17">
        <v>31.46</v>
      </c>
      <c r="M204" s="17">
        <v>69.43</v>
      </c>
      <c r="N204" s="17">
        <v>93.66</v>
      </c>
      <c r="O204" s="17">
        <v>329.51</v>
      </c>
      <c r="P204" s="17">
        <v>237.3</v>
      </c>
      <c r="Q204" s="17">
        <v>199.85</v>
      </c>
      <c r="R204" s="17">
        <v>215.08</v>
      </c>
      <c r="S204" s="17">
        <v>161.03</v>
      </c>
      <c r="T204" s="17">
        <v>216.18</v>
      </c>
      <c r="U204" s="17">
        <v>264.09</v>
      </c>
      <c r="V204" s="17">
        <v>145.43</v>
      </c>
      <c r="W204" s="17">
        <v>184.04</v>
      </c>
      <c r="X204" s="17">
        <v>395.09</v>
      </c>
      <c r="Y204" s="18">
        <v>334.82</v>
      </c>
    </row>
    <row r="205" spans="1:25" ht="15.75">
      <c r="A205" s="15" t="str">
        <f t="shared" si="4"/>
        <v>27.03.2020</v>
      </c>
      <c r="B205" s="16">
        <v>926.38</v>
      </c>
      <c r="C205" s="17">
        <v>89.89</v>
      </c>
      <c r="D205" s="17">
        <v>95.2</v>
      </c>
      <c r="E205" s="17">
        <v>77.58</v>
      </c>
      <c r="F205" s="17">
        <v>82.69</v>
      </c>
      <c r="G205" s="17">
        <v>84.03</v>
      </c>
      <c r="H205" s="17">
        <v>48.16</v>
      </c>
      <c r="I205" s="17">
        <v>65.06</v>
      </c>
      <c r="J205" s="17">
        <v>54.05</v>
      </c>
      <c r="K205" s="17">
        <v>155.67</v>
      </c>
      <c r="L205" s="17">
        <v>198.12</v>
      </c>
      <c r="M205" s="17">
        <v>301.46</v>
      </c>
      <c r="N205" s="17">
        <v>408.31</v>
      </c>
      <c r="O205" s="17">
        <v>356.69</v>
      </c>
      <c r="P205" s="17">
        <v>263.03</v>
      </c>
      <c r="Q205" s="17">
        <v>330.79</v>
      </c>
      <c r="R205" s="17">
        <v>365.57</v>
      </c>
      <c r="S205" s="17">
        <v>358.85</v>
      </c>
      <c r="T205" s="17">
        <v>356.56</v>
      </c>
      <c r="U205" s="17">
        <v>1169.35</v>
      </c>
      <c r="V205" s="17">
        <v>366.6</v>
      </c>
      <c r="W205" s="17">
        <v>325.21</v>
      </c>
      <c r="X205" s="17">
        <v>339.87</v>
      </c>
      <c r="Y205" s="18">
        <v>338.74</v>
      </c>
    </row>
    <row r="206" spans="1:25" ht="15.75">
      <c r="A206" s="15" t="str">
        <f t="shared" si="4"/>
        <v>28.03.2020</v>
      </c>
      <c r="B206" s="16">
        <v>926.96</v>
      </c>
      <c r="C206" s="17">
        <v>847.78</v>
      </c>
      <c r="D206" s="17">
        <v>18.39</v>
      </c>
      <c r="E206" s="17">
        <v>32.22</v>
      </c>
      <c r="F206" s="17">
        <v>24.11</v>
      </c>
      <c r="G206" s="17">
        <v>15.31</v>
      </c>
      <c r="H206" s="17">
        <v>0.01</v>
      </c>
      <c r="I206" s="17">
        <v>13.52</v>
      </c>
      <c r="J206" s="17">
        <v>37.92</v>
      </c>
      <c r="K206" s="17">
        <v>23.09</v>
      </c>
      <c r="L206" s="17">
        <v>43.1</v>
      </c>
      <c r="M206" s="17">
        <v>137.78</v>
      </c>
      <c r="N206" s="17">
        <v>233.54</v>
      </c>
      <c r="O206" s="17">
        <v>255.1</v>
      </c>
      <c r="P206" s="17">
        <v>289.38</v>
      </c>
      <c r="Q206" s="17">
        <v>304.94</v>
      </c>
      <c r="R206" s="17">
        <v>291.23</v>
      </c>
      <c r="S206" s="17">
        <v>273.54</v>
      </c>
      <c r="T206" s="17">
        <v>367.89</v>
      </c>
      <c r="U206" s="17">
        <v>704.52</v>
      </c>
      <c r="V206" s="17">
        <v>227</v>
      </c>
      <c r="W206" s="17">
        <v>292.83</v>
      </c>
      <c r="X206" s="17">
        <v>479.19</v>
      </c>
      <c r="Y206" s="18">
        <v>237.78</v>
      </c>
    </row>
    <row r="207" spans="1:25" ht="15.75">
      <c r="A207" s="15" t="str">
        <f t="shared" si="4"/>
        <v>29.03.2020</v>
      </c>
      <c r="B207" s="16">
        <v>141.2</v>
      </c>
      <c r="C207" s="17">
        <v>854.82</v>
      </c>
      <c r="D207" s="17">
        <v>94.23</v>
      </c>
      <c r="E207" s="17">
        <v>77.64</v>
      </c>
      <c r="F207" s="17">
        <v>91.86</v>
      </c>
      <c r="G207" s="17">
        <v>95.6</v>
      </c>
      <c r="H207" s="17">
        <v>73.37</v>
      </c>
      <c r="I207" s="17">
        <v>45.89</v>
      </c>
      <c r="J207" s="17">
        <v>40.67</v>
      </c>
      <c r="K207" s="17">
        <v>38.24</v>
      </c>
      <c r="L207" s="17">
        <v>60.13</v>
      </c>
      <c r="M207" s="17">
        <v>86.09</v>
      </c>
      <c r="N207" s="17">
        <v>118.67</v>
      </c>
      <c r="O207" s="17">
        <v>215.44</v>
      </c>
      <c r="P207" s="17">
        <v>224.82</v>
      </c>
      <c r="Q207" s="17">
        <v>213.2</v>
      </c>
      <c r="R207" s="17">
        <v>92.24</v>
      </c>
      <c r="S207" s="17">
        <v>164.78</v>
      </c>
      <c r="T207" s="17">
        <v>213.28</v>
      </c>
      <c r="U207" s="17">
        <v>135.75</v>
      </c>
      <c r="V207" s="17">
        <v>76.27</v>
      </c>
      <c r="W207" s="17">
        <v>230.18</v>
      </c>
      <c r="X207" s="17">
        <v>311.26</v>
      </c>
      <c r="Y207" s="18">
        <v>332.3</v>
      </c>
    </row>
    <row r="208" spans="1:25" ht="15.75">
      <c r="A208" s="15" t="str">
        <f t="shared" si="4"/>
        <v>30.03.2020</v>
      </c>
      <c r="B208" s="16">
        <v>119.85</v>
      </c>
      <c r="C208" s="17">
        <v>889.18</v>
      </c>
      <c r="D208" s="17">
        <v>146.43</v>
      </c>
      <c r="E208" s="17">
        <v>216.19</v>
      </c>
      <c r="F208" s="17">
        <v>828.71</v>
      </c>
      <c r="G208" s="17">
        <v>334.18</v>
      </c>
      <c r="H208" s="17">
        <v>159.1</v>
      </c>
      <c r="I208" s="17">
        <v>176.04</v>
      </c>
      <c r="J208" s="17">
        <v>95.02</v>
      </c>
      <c r="K208" s="17">
        <v>51.99</v>
      </c>
      <c r="L208" s="17">
        <v>88.96</v>
      </c>
      <c r="M208" s="17">
        <v>218.32</v>
      </c>
      <c r="N208" s="17">
        <v>272.11</v>
      </c>
      <c r="O208" s="17">
        <v>272.11</v>
      </c>
      <c r="P208" s="17">
        <v>260.99</v>
      </c>
      <c r="Q208" s="17">
        <v>250.64</v>
      </c>
      <c r="R208" s="17">
        <v>218.65</v>
      </c>
      <c r="S208" s="17">
        <v>164.95</v>
      </c>
      <c r="T208" s="17">
        <v>153.4</v>
      </c>
      <c r="U208" s="17">
        <v>128.89</v>
      </c>
      <c r="V208" s="17">
        <v>150.2</v>
      </c>
      <c r="W208" s="17">
        <v>302.04</v>
      </c>
      <c r="X208" s="17">
        <v>289.13</v>
      </c>
      <c r="Y208" s="18">
        <v>250.8</v>
      </c>
    </row>
    <row r="209" spans="1:25" ht="16.5" thickBot="1">
      <c r="A209" s="19" t="str">
        <f t="shared" si="4"/>
        <v>31.03.2020</v>
      </c>
      <c r="B209" s="20">
        <v>119.54</v>
      </c>
      <c r="C209" s="21">
        <v>861.62</v>
      </c>
      <c r="D209" s="21">
        <v>45.88</v>
      </c>
      <c r="E209" s="21">
        <v>26.52</v>
      </c>
      <c r="F209" s="21">
        <v>86.51</v>
      </c>
      <c r="G209" s="21">
        <v>107.52</v>
      </c>
      <c r="H209" s="21">
        <v>27.28</v>
      </c>
      <c r="I209" s="21">
        <v>5.95</v>
      </c>
      <c r="J209" s="21">
        <v>17.64</v>
      </c>
      <c r="K209" s="21">
        <v>13.67</v>
      </c>
      <c r="L209" s="21">
        <v>0</v>
      </c>
      <c r="M209" s="21">
        <v>13.84</v>
      </c>
      <c r="N209" s="21">
        <v>44.13</v>
      </c>
      <c r="O209" s="21">
        <v>96.72</v>
      </c>
      <c r="P209" s="21">
        <v>78.81</v>
      </c>
      <c r="Q209" s="21">
        <v>88.06</v>
      </c>
      <c r="R209" s="21">
        <v>83.92</v>
      </c>
      <c r="S209" s="21">
        <v>81.45</v>
      </c>
      <c r="T209" s="21">
        <v>56.82</v>
      </c>
      <c r="U209" s="21">
        <v>29.98</v>
      </c>
      <c r="V209" s="21">
        <v>0</v>
      </c>
      <c r="W209" s="21">
        <v>135.71</v>
      </c>
      <c r="X209" s="21">
        <v>175.33</v>
      </c>
      <c r="Y209" s="22">
        <v>328.97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75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 t="s">
        <v>35</v>
      </c>
      <c r="R212" s="79"/>
      <c r="U212" s="3"/>
      <c r="V212" s="3"/>
    </row>
    <row r="213" spans="1:26" s="29" customFormat="1" ht="21.75" customHeight="1">
      <c r="A213" s="80" t="s">
        <v>36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83">
        <v>6.65</v>
      </c>
      <c r="R213" s="84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5" t="s">
        <v>37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58">
        <v>197.28</v>
      </c>
      <c r="R214" s="59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60">
        <v>889536.55</v>
      </c>
      <c r="R217" s="60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61" t="s">
        <v>39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39"/>
      <c r="T220" s="39"/>
      <c r="U220" s="39"/>
    </row>
    <row r="221" spans="1:18" ht="19.5" thickBot="1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62" t="s">
        <v>40</v>
      </c>
      <c r="B222" s="63"/>
      <c r="C222" s="63"/>
      <c r="D222" s="63"/>
      <c r="E222" s="63"/>
      <c r="F222" s="63"/>
      <c r="G222" s="66" t="s">
        <v>41</v>
      </c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7"/>
    </row>
    <row r="223" spans="1:21" s="46" customFormat="1" ht="21" customHeight="1">
      <c r="A223" s="64"/>
      <c r="B223" s="65"/>
      <c r="C223" s="65"/>
      <c r="D223" s="65"/>
      <c r="E223" s="65"/>
      <c r="F223" s="65"/>
      <c r="G223" s="68" t="s">
        <v>42</v>
      </c>
      <c r="H223" s="68"/>
      <c r="I223" s="68"/>
      <c r="J223" s="68" t="s">
        <v>43</v>
      </c>
      <c r="K223" s="68"/>
      <c r="L223" s="68"/>
      <c r="M223" s="68" t="s">
        <v>44</v>
      </c>
      <c r="N223" s="68"/>
      <c r="O223" s="68"/>
      <c r="P223" s="68" t="s">
        <v>45</v>
      </c>
      <c r="Q223" s="68"/>
      <c r="R223" s="69"/>
      <c r="S223" s="44"/>
      <c r="T223" s="45"/>
      <c r="U223" s="45"/>
    </row>
    <row r="224" spans="1:26" s="48" customFormat="1" ht="61.5" customHeight="1" thickBot="1">
      <c r="A224" s="51" t="s">
        <v>46</v>
      </c>
      <c r="B224" s="52"/>
      <c r="C224" s="52"/>
      <c r="D224" s="52"/>
      <c r="E224" s="52"/>
      <c r="F224" s="52"/>
      <c r="G224" s="53">
        <v>540250.8</v>
      </c>
      <c r="H224" s="53"/>
      <c r="I224" s="53"/>
      <c r="J224" s="53">
        <v>905313.98</v>
      </c>
      <c r="K224" s="53"/>
      <c r="L224" s="53"/>
      <c r="M224" s="53">
        <v>1183177.9</v>
      </c>
      <c r="N224" s="53"/>
      <c r="O224" s="53"/>
      <c r="P224" s="53">
        <v>1247937.88</v>
      </c>
      <c r="Q224" s="53"/>
      <c r="R224" s="54"/>
      <c r="S224" s="47"/>
      <c r="T224" s="47"/>
      <c r="U224" s="47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3:R213"/>
    <mergeCell ref="A75:A76"/>
    <mergeCell ref="B75:Y75"/>
    <mergeCell ref="A109:A110"/>
    <mergeCell ref="B109:Y109"/>
    <mergeCell ref="A143:A144"/>
    <mergeCell ref="B143:Y14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1188.62</v>
      </c>
      <c r="C9" s="12">
        <v>1131.84</v>
      </c>
      <c r="D9" s="12">
        <v>1119.42</v>
      </c>
      <c r="E9" s="12">
        <v>1112.2</v>
      </c>
      <c r="F9" s="12">
        <v>1092.02</v>
      </c>
      <c r="G9" s="12">
        <v>1083.58</v>
      </c>
      <c r="H9" s="12">
        <v>1105.34</v>
      </c>
      <c r="I9" s="12">
        <v>1123.33</v>
      </c>
      <c r="J9" s="12">
        <v>1145.13</v>
      </c>
      <c r="K9" s="12">
        <v>1165.01</v>
      </c>
      <c r="L9" s="12">
        <v>1220.41</v>
      </c>
      <c r="M9" s="12">
        <v>1314.26</v>
      </c>
      <c r="N9" s="12">
        <v>1318.24</v>
      </c>
      <c r="O9" s="12">
        <v>1313.59</v>
      </c>
      <c r="P9" s="12">
        <v>1308.77</v>
      </c>
      <c r="Q9" s="12">
        <v>1306.12</v>
      </c>
      <c r="R9" s="12">
        <v>1316.99</v>
      </c>
      <c r="S9" s="12">
        <v>1336.12</v>
      </c>
      <c r="T9" s="12">
        <v>1381.57</v>
      </c>
      <c r="U9" s="12">
        <v>1373.31</v>
      </c>
      <c r="V9" s="12">
        <v>1407.78</v>
      </c>
      <c r="W9" s="12">
        <v>1354.83</v>
      </c>
      <c r="X9" s="12">
        <v>1260.92</v>
      </c>
      <c r="Y9" s="13">
        <v>1244.4</v>
      </c>
      <c r="Z9" s="14"/>
    </row>
    <row r="10" spans="1:25" ht="15.75">
      <c r="A10" s="15" t="s">
        <v>54</v>
      </c>
      <c r="B10" s="16">
        <v>1213.46</v>
      </c>
      <c r="C10" s="17">
        <v>1131.45</v>
      </c>
      <c r="D10" s="17">
        <v>1138.55</v>
      </c>
      <c r="E10" s="17">
        <v>1137.15</v>
      </c>
      <c r="F10" s="17">
        <v>1135.38</v>
      </c>
      <c r="G10" s="17">
        <v>1146.11</v>
      </c>
      <c r="H10" s="17">
        <v>1173.09</v>
      </c>
      <c r="I10" s="17">
        <v>1210.64</v>
      </c>
      <c r="J10" s="17">
        <v>1327.89</v>
      </c>
      <c r="K10" s="17">
        <v>1402.99</v>
      </c>
      <c r="L10" s="17">
        <v>1462.3</v>
      </c>
      <c r="M10" s="17">
        <v>1455.71</v>
      </c>
      <c r="N10" s="17">
        <v>1446.03</v>
      </c>
      <c r="O10" s="17">
        <v>1459.53</v>
      </c>
      <c r="P10" s="17">
        <v>1454.2</v>
      </c>
      <c r="Q10" s="17">
        <v>1314.96</v>
      </c>
      <c r="R10" s="17">
        <v>1308.31</v>
      </c>
      <c r="S10" s="17">
        <v>1323.21</v>
      </c>
      <c r="T10" s="17">
        <v>1445.94</v>
      </c>
      <c r="U10" s="17">
        <v>1446.28</v>
      </c>
      <c r="V10" s="17">
        <v>1377.84</v>
      </c>
      <c r="W10" s="17">
        <v>1300.64</v>
      </c>
      <c r="X10" s="17">
        <v>1296.37</v>
      </c>
      <c r="Y10" s="18">
        <v>1272.81</v>
      </c>
    </row>
    <row r="11" spans="1:25" ht="15.75">
      <c r="A11" s="15" t="s">
        <v>55</v>
      </c>
      <c r="B11" s="16">
        <v>1225.91</v>
      </c>
      <c r="C11" s="17">
        <v>1154.65</v>
      </c>
      <c r="D11" s="17">
        <v>1131.33</v>
      </c>
      <c r="E11" s="17">
        <v>1130.5</v>
      </c>
      <c r="F11" s="17">
        <v>1108.07</v>
      </c>
      <c r="G11" s="17">
        <v>1121.67</v>
      </c>
      <c r="H11" s="17">
        <v>1166.68</v>
      </c>
      <c r="I11" s="17">
        <v>1193.36</v>
      </c>
      <c r="J11" s="17">
        <v>1278.78</v>
      </c>
      <c r="K11" s="17">
        <v>1330.61</v>
      </c>
      <c r="L11" s="17">
        <v>1424.67</v>
      </c>
      <c r="M11" s="17">
        <v>1423.75</v>
      </c>
      <c r="N11" s="17">
        <v>1341.94</v>
      </c>
      <c r="O11" s="17">
        <v>1298.91</v>
      </c>
      <c r="P11" s="17">
        <v>1298.01</v>
      </c>
      <c r="Q11" s="17">
        <v>1301.32</v>
      </c>
      <c r="R11" s="17">
        <v>1294.96</v>
      </c>
      <c r="S11" s="17">
        <v>1421.94</v>
      </c>
      <c r="T11" s="17">
        <v>1449.19</v>
      </c>
      <c r="U11" s="17">
        <v>1450.13</v>
      </c>
      <c r="V11" s="17">
        <v>1447.32</v>
      </c>
      <c r="W11" s="17">
        <v>1420.55</v>
      </c>
      <c r="X11" s="17">
        <v>1275.57</v>
      </c>
      <c r="Y11" s="18">
        <v>1256.29</v>
      </c>
    </row>
    <row r="12" spans="1:25" ht="15.75">
      <c r="A12" s="15" t="s">
        <v>56</v>
      </c>
      <c r="B12" s="16">
        <v>1230.31</v>
      </c>
      <c r="C12" s="17">
        <v>1135.45</v>
      </c>
      <c r="D12" s="17">
        <v>1140.48</v>
      </c>
      <c r="E12" s="17">
        <v>1135.71</v>
      </c>
      <c r="F12" s="17">
        <v>1118.45</v>
      </c>
      <c r="G12" s="17">
        <v>1122.94</v>
      </c>
      <c r="H12" s="17">
        <v>1168.22</v>
      </c>
      <c r="I12" s="17">
        <v>1193.92</v>
      </c>
      <c r="J12" s="17">
        <v>1298.14</v>
      </c>
      <c r="K12" s="17">
        <v>1368.15</v>
      </c>
      <c r="L12" s="17">
        <v>1426.46</v>
      </c>
      <c r="M12" s="17">
        <v>1415.27</v>
      </c>
      <c r="N12" s="17">
        <v>1403.79</v>
      </c>
      <c r="O12" s="17">
        <v>1403.46</v>
      </c>
      <c r="P12" s="17">
        <v>1402.59</v>
      </c>
      <c r="Q12" s="17">
        <v>1402.25</v>
      </c>
      <c r="R12" s="17">
        <v>1407.64</v>
      </c>
      <c r="S12" s="17">
        <v>1414.8</v>
      </c>
      <c r="T12" s="17">
        <v>1427.06</v>
      </c>
      <c r="U12" s="17">
        <v>1425.06</v>
      </c>
      <c r="V12" s="17">
        <v>1404.36</v>
      </c>
      <c r="W12" s="17">
        <v>1310.74</v>
      </c>
      <c r="X12" s="17">
        <v>1276.28</v>
      </c>
      <c r="Y12" s="18">
        <v>1258.27</v>
      </c>
    </row>
    <row r="13" spans="1:25" ht="15.75">
      <c r="A13" s="15" t="s">
        <v>57</v>
      </c>
      <c r="B13" s="16">
        <v>1230.22</v>
      </c>
      <c r="C13" s="17">
        <v>1154.77</v>
      </c>
      <c r="D13" s="17">
        <v>1129.18</v>
      </c>
      <c r="E13" s="17">
        <v>1125.01</v>
      </c>
      <c r="F13" s="17">
        <v>1105.51</v>
      </c>
      <c r="G13" s="17">
        <v>1114.55</v>
      </c>
      <c r="H13" s="17">
        <v>1160.13</v>
      </c>
      <c r="I13" s="17">
        <v>1192.7</v>
      </c>
      <c r="J13" s="17">
        <v>1263.85</v>
      </c>
      <c r="K13" s="17">
        <v>1351.65</v>
      </c>
      <c r="L13" s="17">
        <v>1404.67</v>
      </c>
      <c r="M13" s="17">
        <v>1371.93</v>
      </c>
      <c r="N13" s="17">
        <v>1283.17</v>
      </c>
      <c r="O13" s="17">
        <v>1286.17</v>
      </c>
      <c r="P13" s="17">
        <v>1283.82</v>
      </c>
      <c r="Q13" s="17">
        <v>1281.77</v>
      </c>
      <c r="R13" s="17">
        <v>1279.14</v>
      </c>
      <c r="S13" s="17">
        <v>1297.12</v>
      </c>
      <c r="T13" s="17">
        <v>1464.21</v>
      </c>
      <c r="U13" s="17">
        <v>1455.07</v>
      </c>
      <c r="V13" s="17">
        <v>1460.31</v>
      </c>
      <c r="W13" s="17">
        <v>1403.75</v>
      </c>
      <c r="X13" s="17">
        <v>1285.38</v>
      </c>
      <c r="Y13" s="18">
        <v>1257.82</v>
      </c>
    </row>
    <row r="14" spans="1:25" ht="15.75">
      <c r="A14" s="15" t="s">
        <v>58</v>
      </c>
      <c r="B14" s="16">
        <v>1239.42</v>
      </c>
      <c r="C14" s="17">
        <v>1152.42</v>
      </c>
      <c r="D14" s="17">
        <v>1140.35</v>
      </c>
      <c r="E14" s="17">
        <v>1109.05</v>
      </c>
      <c r="F14" s="17">
        <v>1098.46</v>
      </c>
      <c r="G14" s="17">
        <v>1107.15</v>
      </c>
      <c r="H14" s="17">
        <v>1170.93</v>
      </c>
      <c r="I14" s="17">
        <v>1217.88</v>
      </c>
      <c r="J14" s="17">
        <v>1334.24</v>
      </c>
      <c r="K14" s="17">
        <v>1427.67</v>
      </c>
      <c r="L14" s="17">
        <v>1416.94</v>
      </c>
      <c r="M14" s="17">
        <v>1342.94</v>
      </c>
      <c r="N14" s="17">
        <v>1458.67</v>
      </c>
      <c r="O14" s="17">
        <v>1456.09</v>
      </c>
      <c r="P14" s="17">
        <v>1420.41</v>
      </c>
      <c r="Q14" s="17">
        <v>1413.44</v>
      </c>
      <c r="R14" s="17">
        <v>1403.91</v>
      </c>
      <c r="S14" s="17">
        <v>1413.7</v>
      </c>
      <c r="T14" s="17">
        <v>1423.4</v>
      </c>
      <c r="U14" s="17">
        <v>1484.48</v>
      </c>
      <c r="V14" s="17">
        <v>1490.91</v>
      </c>
      <c r="W14" s="17">
        <v>1468.03</v>
      </c>
      <c r="X14" s="17">
        <v>1313.64</v>
      </c>
      <c r="Y14" s="18">
        <v>1259.6</v>
      </c>
    </row>
    <row r="15" spans="1:25" ht="15.75">
      <c r="A15" s="15" t="s">
        <v>59</v>
      </c>
      <c r="B15" s="16">
        <v>1239.97</v>
      </c>
      <c r="C15" s="17">
        <v>1159.99</v>
      </c>
      <c r="D15" s="17">
        <v>1211.96</v>
      </c>
      <c r="E15" s="17">
        <v>1172.65</v>
      </c>
      <c r="F15" s="17">
        <v>1148.54</v>
      </c>
      <c r="G15" s="17">
        <v>1150.77</v>
      </c>
      <c r="H15" s="17">
        <v>1168.03</v>
      </c>
      <c r="I15" s="17">
        <v>1191.77</v>
      </c>
      <c r="J15" s="17">
        <v>1246.1</v>
      </c>
      <c r="K15" s="17">
        <v>1337.7</v>
      </c>
      <c r="L15" s="17">
        <v>1426.19</v>
      </c>
      <c r="M15" s="17">
        <v>1425.82</v>
      </c>
      <c r="N15" s="17">
        <v>1412.62</v>
      </c>
      <c r="O15" s="17">
        <v>1405.74</v>
      </c>
      <c r="P15" s="17">
        <v>1414.51</v>
      </c>
      <c r="Q15" s="17">
        <v>1403.32</v>
      </c>
      <c r="R15" s="17">
        <v>1404.9</v>
      </c>
      <c r="S15" s="17">
        <v>1418.37</v>
      </c>
      <c r="T15" s="17">
        <v>1428.07</v>
      </c>
      <c r="U15" s="17">
        <v>1430.37</v>
      </c>
      <c r="V15" s="17">
        <v>1525.33</v>
      </c>
      <c r="W15" s="17">
        <v>1530.99</v>
      </c>
      <c r="X15" s="17">
        <v>1518.44</v>
      </c>
      <c r="Y15" s="18">
        <v>1484.18</v>
      </c>
    </row>
    <row r="16" spans="1:25" ht="15.75">
      <c r="A16" s="15" t="s">
        <v>60</v>
      </c>
      <c r="B16" s="16">
        <v>1390.65</v>
      </c>
      <c r="C16" s="17">
        <v>1269.79</v>
      </c>
      <c r="D16" s="17">
        <v>1247.05</v>
      </c>
      <c r="E16" s="17">
        <v>1203.56</v>
      </c>
      <c r="F16" s="17">
        <v>1178.56</v>
      </c>
      <c r="G16" s="17">
        <v>1171.69</v>
      </c>
      <c r="H16" s="17">
        <v>1197.57</v>
      </c>
      <c r="I16" s="17">
        <v>1226.1</v>
      </c>
      <c r="J16" s="17">
        <v>1258.86</v>
      </c>
      <c r="K16" s="17">
        <v>1308.19</v>
      </c>
      <c r="L16" s="17">
        <v>1460.47</v>
      </c>
      <c r="M16" s="17">
        <v>1467.77</v>
      </c>
      <c r="N16" s="17">
        <v>1473.34</v>
      </c>
      <c r="O16" s="17">
        <v>1466.89</v>
      </c>
      <c r="P16" s="17">
        <v>1456.04</v>
      </c>
      <c r="Q16" s="17">
        <v>1451.9</v>
      </c>
      <c r="R16" s="17">
        <v>1448.08</v>
      </c>
      <c r="S16" s="17">
        <v>1458.06</v>
      </c>
      <c r="T16" s="17">
        <v>1477.04</v>
      </c>
      <c r="U16" s="17">
        <v>1492.6</v>
      </c>
      <c r="V16" s="17">
        <v>1529.19</v>
      </c>
      <c r="W16" s="17">
        <v>1526.11</v>
      </c>
      <c r="X16" s="17">
        <v>1495.72</v>
      </c>
      <c r="Y16" s="18">
        <v>1427.72</v>
      </c>
    </row>
    <row r="17" spans="1:25" ht="15.75">
      <c r="A17" s="15" t="s">
        <v>61</v>
      </c>
      <c r="B17" s="16">
        <v>1368.95</v>
      </c>
      <c r="C17" s="17">
        <v>1250.15</v>
      </c>
      <c r="D17" s="17">
        <v>1216.01</v>
      </c>
      <c r="E17" s="17">
        <v>1188.3</v>
      </c>
      <c r="F17" s="17">
        <v>1154.33</v>
      </c>
      <c r="G17" s="17">
        <v>1150.31</v>
      </c>
      <c r="H17" s="17">
        <v>1160.35</v>
      </c>
      <c r="I17" s="17">
        <v>1198.27</v>
      </c>
      <c r="J17" s="17">
        <v>1217.47</v>
      </c>
      <c r="K17" s="17">
        <v>1277.38</v>
      </c>
      <c r="L17" s="17">
        <v>1443.76</v>
      </c>
      <c r="M17" s="17">
        <v>1466.02</v>
      </c>
      <c r="N17" s="17">
        <v>1454.32</v>
      </c>
      <c r="O17" s="17">
        <v>1452.08</v>
      </c>
      <c r="P17" s="17">
        <v>1450.71</v>
      </c>
      <c r="Q17" s="17">
        <v>1449.19</v>
      </c>
      <c r="R17" s="17">
        <v>1452.23</v>
      </c>
      <c r="S17" s="17">
        <v>1466.12</v>
      </c>
      <c r="T17" s="17">
        <v>1480.7</v>
      </c>
      <c r="U17" s="17">
        <v>1497.14</v>
      </c>
      <c r="V17" s="17">
        <v>1534.71</v>
      </c>
      <c r="W17" s="17">
        <v>1524.34</v>
      </c>
      <c r="X17" s="17">
        <v>1488.65</v>
      </c>
      <c r="Y17" s="18">
        <v>1430.44</v>
      </c>
    </row>
    <row r="18" spans="1:25" ht="15.75">
      <c r="A18" s="15" t="s">
        <v>62</v>
      </c>
      <c r="B18" s="16">
        <v>1337.44</v>
      </c>
      <c r="C18" s="17">
        <v>1227.59</v>
      </c>
      <c r="D18" s="17">
        <v>1169.75</v>
      </c>
      <c r="E18" s="17">
        <v>1157.03</v>
      </c>
      <c r="F18" s="17">
        <v>1150.61</v>
      </c>
      <c r="G18" s="17">
        <v>1153.25</v>
      </c>
      <c r="H18" s="17">
        <v>1201.74</v>
      </c>
      <c r="I18" s="17">
        <v>1228.19</v>
      </c>
      <c r="J18" s="17">
        <v>1398.13</v>
      </c>
      <c r="K18" s="17">
        <v>1473.45</v>
      </c>
      <c r="L18" s="17">
        <v>1468.74</v>
      </c>
      <c r="M18" s="17">
        <v>1437.41</v>
      </c>
      <c r="N18" s="17">
        <v>1420.45</v>
      </c>
      <c r="O18" s="17">
        <v>1401.82</v>
      </c>
      <c r="P18" s="17">
        <v>1287.97</v>
      </c>
      <c r="Q18" s="17">
        <v>1200.16</v>
      </c>
      <c r="R18" s="17">
        <v>1194.89</v>
      </c>
      <c r="S18" s="17">
        <v>1206.59</v>
      </c>
      <c r="T18" s="17">
        <v>1239.43</v>
      </c>
      <c r="U18" s="17">
        <v>1220.09</v>
      </c>
      <c r="V18" s="17">
        <v>1207.56</v>
      </c>
      <c r="W18" s="17">
        <v>1162.05</v>
      </c>
      <c r="X18" s="17">
        <v>1155.5</v>
      </c>
      <c r="Y18" s="18">
        <v>1071.67</v>
      </c>
    </row>
    <row r="19" spans="1:25" ht="15.75">
      <c r="A19" s="15" t="s">
        <v>63</v>
      </c>
      <c r="B19" s="16">
        <v>1147.07</v>
      </c>
      <c r="C19" s="17">
        <v>1131.38</v>
      </c>
      <c r="D19" s="17">
        <v>1131.05</v>
      </c>
      <c r="E19" s="17">
        <v>1106.68</v>
      </c>
      <c r="F19" s="17">
        <v>1101.8</v>
      </c>
      <c r="G19" s="17">
        <v>1108.74</v>
      </c>
      <c r="H19" s="17">
        <v>1160.94</v>
      </c>
      <c r="I19" s="17">
        <v>1190.68</v>
      </c>
      <c r="J19" s="17">
        <v>1267.68</v>
      </c>
      <c r="K19" s="17">
        <v>1332.5</v>
      </c>
      <c r="L19" s="17">
        <v>1336.88</v>
      </c>
      <c r="M19" s="17">
        <v>1363.94</v>
      </c>
      <c r="N19" s="17">
        <v>1309.16</v>
      </c>
      <c r="O19" s="17">
        <v>1304.17</v>
      </c>
      <c r="P19" s="17">
        <v>1303.41</v>
      </c>
      <c r="Q19" s="17">
        <v>1292.71</v>
      </c>
      <c r="R19" s="17">
        <v>1287.94</v>
      </c>
      <c r="S19" s="17">
        <v>1280.2</v>
      </c>
      <c r="T19" s="17">
        <v>1319.41</v>
      </c>
      <c r="U19" s="17">
        <v>1366.26</v>
      </c>
      <c r="V19" s="17">
        <v>1376.18</v>
      </c>
      <c r="W19" s="17">
        <v>1305.29</v>
      </c>
      <c r="X19" s="17">
        <v>1268.96</v>
      </c>
      <c r="Y19" s="18">
        <v>1243.8</v>
      </c>
    </row>
    <row r="20" spans="1:25" ht="15.75">
      <c r="A20" s="15" t="s">
        <v>64</v>
      </c>
      <c r="B20" s="16">
        <v>1221.42</v>
      </c>
      <c r="C20" s="17">
        <v>1151.28</v>
      </c>
      <c r="D20" s="17">
        <v>1132.42</v>
      </c>
      <c r="E20" s="17">
        <v>1121.96</v>
      </c>
      <c r="F20" s="17">
        <v>1112.39</v>
      </c>
      <c r="G20" s="17">
        <v>1114.18</v>
      </c>
      <c r="H20" s="17">
        <v>1158.54</v>
      </c>
      <c r="I20" s="17">
        <v>1181.8</v>
      </c>
      <c r="J20" s="17">
        <v>1275.48</v>
      </c>
      <c r="K20" s="17">
        <v>1329.91</v>
      </c>
      <c r="L20" s="17">
        <v>1358.47</v>
      </c>
      <c r="M20" s="17">
        <v>1357.94</v>
      </c>
      <c r="N20" s="17">
        <v>1326.92</v>
      </c>
      <c r="O20" s="17">
        <v>1306.55</v>
      </c>
      <c r="P20" s="17">
        <v>1275.51</v>
      </c>
      <c r="Q20" s="17">
        <v>1270.15</v>
      </c>
      <c r="R20" s="17">
        <v>1273.87</v>
      </c>
      <c r="S20" s="17">
        <v>1300.46</v>
      </c>
      <c r="T20" s="17">
        <v>1327.87</v>
      </c>
      <c r="U20" s="17">
        <v>1330.5</v>
      </c>
      <c r="V20" s="17">
        <v>1360.45</v>
      </c>
      <c r="W20" s="17">
        <v>1316.47</v>
      </c>
      <c r="X20" s="17">
        <v>1266.99</v>
      </c>
      <c r="Y20" s="18">
        <v>1236.23</v>
      </c>
    </row>
    <row r="21" spans="1:25" ht="15.75">
      <c r="A21" s="15" t="s">
        <v>65</v>
      </c>
      <c r="B21" s="16">
        <v>1210.77</v>
      </c>
      <c r="C21" s="17">
        <v>1141.44</v>
      </c>
      <c r="D21" s="17">
        <v>1176.3</v>
      </c>
      <c r="E21" s="17">
        <v>1145.35</v>
      </c>
      <c r="F21" s="17">
        <v>1129.14</v>
      </c>
      <c r="G21" s="17">
        <v>1132.11</v>
      </c>
      <c r="H21" s="17">
        <v>1179.09</v>
      </c>
      <c r="I21" s="17">
        <v>1240.52</v>
      </c>
      <c r="J21" s="17">
        <v>1334.32</v>
      </c>
      <c r="K21" s="17">
        <v>1473.61</v>
      </c>
      <c r="L21" s="17">
        <v>1528.96</v>
      </c>
      <c r="M21" s="17">
        <v>1526.05</v>
      </c>
      <c r="N21" s="17">
        <v>1460.34</v>
      </c>
      <c r="O21" s="17">
        <v>1460.01</v>
      </c>
      <c r="P21" s="17">
        <v>1459.33</v>
      </c>
      <c r="Q21" s="17">
        <v>1453.6</v>
      </c>
      <c r="R21" s="17">
        <v>1452.83</v>
      </c>
      <c r="S21" s="17">
        <v>1454.57</v>
      </c>
      <c r="T21" s="17">
        <v>1461.33</v>
      </c>
      <c r="U21" s="17">
        <v>1520.3</v>
      </c>
      <c r="V21" s="17">
        <v>1472.45</v>
      </c>
      <c r="W21" s="17">
        <v>1453.32</v>
      </c>
      <c r="X21" s="17">
        <v>1437.03</v>
      </c>
      <c r="Y21" s="18">
        <v>1303.56</v>
      </c>
    </row>
    <row r="22" spans="1:25" ht="15.75">
      <c r="A22" s="15" t="s">
        <v>66</v>
      </c>
      <c r="B22" s="16">
        <v>1286.27</v>
      </c>
      <c r="C22" s="17">
        <v>1191.53</v>
      </c>
      <c r="D22" s="17">
        <v>1169.98</v>
      </c>
      <c r="E22" s="17">
        <v>1163.61</v>
      </c>
      <c r="F22" s="17">
        <v>1154.63</v>
      </c>
      <c r="G22" s="17">
        <v>1149.86</v>
      </c>
      <c r="H22" s="17">
        <v>1159.32</v>
      </c>
      <c r="I22" s="17">
        <v>1170.61</v>
      </c>
      <c r="J22" s="17">
        <v>1199.52</v>
      </c>
      <c r="K22" s="17">
        <v>1230.89</v>
      </c>
      <c r="L22" s="17">
        <v>1357.62</v>
      </c>
      <c r="M22" s="17">
        <v>1451.42</v>
      </c>
      <c r="N22" s="17">
        <v>1456.8</v>
      </c>
      <c r="O22" s="17">
        <v>1452.74</v>
      </c>
      <c r="P22" s="17">
        <v>1450.72</v>
      </c>
      <c r="Q22" s="17">
        <v>1442.91</v>
      </c>
      <c r="R22" s="17">
        <v>1440.57</v>
      </c>
      <c r="S22" s="17">
        <v>1446.63</v>
      </c>
      <c r="T22" s="17">
        <v>1454.88</v>
      </c>
      <c r="U22" s="17">
        <v>1461.18</v>
      </c>
      <c r="V22" s="17">
        <v>1523.37</v>
      </c>
      <c r="W22" s="17">
        <v>1517.89</v>
      </c>
      <c r="X22" s="17">
        <v>1456</v>
      </c>
      <c r="Y22" s="18">
        <v>1379.13</v>
      </c>
    </row>
    <row r="23" spans="1:25" ht="15.75">
      <c r="A23" s="15" t="s">
        <v>67</v>
      </c>
      <c r="B23" s="16">
        <v>1203.08</v>
      </c>
      <c r="C23" s="17">
        <v>1161.1</v>
      </c>
      <c r="D23" s="17">
        <v>1148.77</v>
      </c>
      <c r="E23" s="17">
        <v>1107.82</v>
      </c>
      <c r="F23" s="17">
        <v>1097.23</v>
      </c>
      <c r="G23" s="17">
        <v>1095.44</v>
      </c>
      <c r="H23" s="17">
        <v>1104.8</v>
      </c>
      <c r="I23" s="17">
        <v>1107.49</v>
      </c>
      <c r="J23" s="17">
        <v>1135.82</v>
      </c>
      <c r="K23" s="17">
        <v>1158.26</v>
      </c>
      <c r="L23" s="17">
        <v>1220.91</v>
      </c>
      <c r="M23" s="17">
        <v>1310.18</v>
      </c>
      <c r="N23" s="17">
        <v>1328.73</v>
      </c>
      <c r="O23" s="17">
        <v>1328.18</v>
      </c>
      <c r="P23" s="17">
        <v>1325.48</v>
      </c>
      <c r="Q23" s="17">
        <v>1314.43</v>
      </c>
      <c r="R23" s="17">
        <v>1300.6</v>
      </c>
      <c r="S23" s="17">
        <v>1277.06</v>
      </c>
      <c r="T23" s="17">
        <v>1288.34</v>
      </c>
      <c r="U23" s="17">
        <v>1332.15</v>
      </c>
      <c r="V23" s="17">
        <v>1444.13</v>
      </c>
      <c r="W23" s="17">
        <v>1449.39</v>
      </c>
      <c r="X23" s="17">
        <v>1337.96</v>
      </c>
      <c r="Y23" s="18">
        <v>1296.38</v>
      </c>
    </row>
    <row r="24" spans="1:25" ht="15.75">
      <c r="A24" s="15" t="s">
        <v>68</v>
      </c>
      <c r="B24" s="16">
        <v>1191.64</v>
      </c>
      <c r="C24" s="17">
        <v>1141.23</v>
      </c>
      <c r="D24" s="17">
        <v>1147.19</v>
      </c>
      <c r="E24" s="17">
        <v>1124.87</v>
      </c>
      <c r="F24" s="17">
        <v>1115.32</v>
      </c>
      <c r="G24" s="17">
        <v>1120.35</v>
      </c>
      <c r="H24" s="17">
        <v>1155.09</v>
      </c>
      <c r="I24" s="17">
        <v>1195.69</v>
      </c>
      <c r="J24" s="17">
        <v>1276.96</v>
      </c>
      <c r="K24" s="17">
        <v>1347.02</v>
      </c>
      <c r="L24" s="17">
        <v>1431.08</v>
      </c>
      <c r="M24" s="17">
        <v>1449.01</v>
      </c>
      <c r="N24" s="17">
        <v>1426.57</v>
      </c>
      <c r="O24" s="17">
        <v>1360.67</v>
      </c>
      <c r="P24" s="17">
        <v>1307.36</v>
      </c>
      <c r="Q24" s="17">
        <v>1287.02</v>
      </c>
      <c r="R24" s="17">
        <v>1285.46</v>
      </c>
      <c r="S24" s="17">
        <v>1283.42</v>
      </c>
      <c r="T24" s="17">
        <v>1291.13</v>
      </c>
      <c r="U24" s="17">
        <v>1300.81</v>
      </c>
      <c r="V24" s="17">
        <v>1294.81</v>
      </c>
      <c r="W24" s="17">
        <v>1281.55</v>
      </c>
      <c r="X24" s="17">
        <v>1281.06</v>
      </c>
      <c r="Y24" s="18">
        <v>1215.97</v>
      </c>
    </row>
    <row r="25" spans="1:25" ht="15.75">
      <c r="A25" s="15" t="s">
        <v>69</v>
      </c>
      <c r="B25" s="16">
        <v>1120.76</v>
      </c>
      <c r="C25" s="17">
        <v>1083.88</v>
      </c>
      <c r="D25" s="17">
        <v>1056.88</v>
      </c>
      <c r="E25" s="17">
        <v>1014.39</v>
      </c>
      <c r="F25" s="17">
        <v>1012.89</v>
      </c>
      <c r="G25" s="17">
        <v>1018.84</v>
      </c>
      <c r="H25" s="17">
        <v>1070.65</v>
      </c>
      <c r="I25" s="17">
        <v>1136.04</v>
      </c>
      <c r="J25" s="17">
        <v>1227.02</v>
      </c>
      <c r="K25" s="17">
        <v>1289.37</v>
      </c>
      <c r="L25" s="17">
        <v>1306.2</v>
      </c>
      <c r="M25" s="17">
        <v>1383.3</v>
      </c>
      <c r="N25" s="17">
        <v>1345.2</v>
      </c>
      <c r="O25" s="17">
        <v>1343.62</v>
      </c>
      <c r="P25" s="17">
        <v>1370.86</v>
      </c>
      <c r="Q25" s="17">
        <v>1370.87</v>
      </c>
      <c r="R25" s="17">
        <v>1352.92</v>
      </c>
      <c r="S25" s="17">
        <v>1340.72</v>
      </c>
      <c r="T25" s="17">
        <v>1395.3</v>
      </c>
      <c r="U25" s="17">
        <v>1372.42</v>
      </c>
      <c r="V25" s="17">
        <v>1425</v>
      </c>
      <c r="W25" s="17">
        <v>1406.14</v>
      </c>
      <c r="X25" s="17">
        <v>1305.77</v>
      </c>
      <c r="Y25" s="18">
        <v>1277.82</v>
      </c>
    </row>
    <row r="26" spans="1:25" ht="15.75">
      <c r="A26" s="15" t="s">
        <v>70</v>
      </c>
      <c r="B26" s="16">
        <v>1158.52</v>
      </c>
      <c r="C26" s="17">
        <v>1106.92</v>
      </c>
      <c r="D26" s="17">
        <v>1109.8</v>
      </c>
      <c r="E26" s="17">
        <v>1068.41</v>
      </c>
      <c r="F26" s="17">
        <v>1062.02</v>
      </c>
      <c r="G26" s="17">
        <v>1074.65</v>
      </c>
      <c r="H26" s="17">
        <v>1124.69</v>
      </c>
      <c r="I26" s="17">
        <v>1198.65</v>
      </c>
      <c r="J26" s="17">
        <v>1336.34</v>
      </c>
      <c r="K26" s="17">
        <v>1448.54</v>
      </c>
      <c r="L26" s="17">
        <v>1520.46</v>
      </c>
      <c r="M26" s="17">
        <v>1522.11</v>
      </c>
      <c r="N26" s="17">
        <v>1514.35</v>
      </c>
      <c r="O26" s="17">
        <v>1509.83</v>
      </c>
      <c r="P26" s="17">
        <v>1504.36</v>
      </c>
      <c r="Q26" s="17">
        <v>1505.44</v>
      </c>
      <c r="R26" s="17">
        <v>1497.31</v>
      </c>
      <c r="S26" s="17">
        <v>1486.84</v>
      </c>
      <c r="T26" s="17">
        <v>1503.24</v>
      </c>
      <c r="U26" s="17">
        <v>1507.6</v>
      </c>
      <c r="V26" s="17">
        <v>1511.87</v>
      </c>
      <c r="W26" s="17">
        <v>1499.83</v>
      </c>
      <c r="X26" s="17">
        <v>1439.15</v>
      </c>
      <c r="Y26" s="18">
        <v>1419.24</v>
      </c>
    </row>
    <row r="27" spans="1:25" ht="15.75">
      <c r="A27" s="15" t="s">
        <v>71</v>
      </c>
      <c r="B27" s="16">
        <v>1296.37</v>
      </c>
      <c r="C27" s="17">
        <v>1175.57</v>
      </c>
      <c r="D27" s="17">
        <v>1118.41</v>
      </c>
      <c r="E27" s="17">
        <v>1045.37</v>
      </c>
      <c r="F27" s="17">
        <v>1036.5</v>
      </c>
      <c r="G27" s="17">
        <v>1047.12</v>
      </c>
      <c r="H27" s="17">
        <v>1096.94</v>
      </c>
      <c r="I27" s="17">
        <v>1189.33</v>
      </c>
      <c r="J27" s="17">
        <v>1296.91</v>
      </c>
      <c r="K27" s="17">
        <v>1369.14</v>
      </c>
      <c r="L27" s="17">
        <v>1423.9</v>
      </c>
      <c r="M27" s="17">
        <v>1476.46</v>
      </c>
      <c r="N27" s="17">
        <v>1445.32</v>
      </c>
      <c r="O27" s="17">
        <v>1410.3</v>
      </c>
      <c r="P27" s="17">
        <v>1428.7</v>
      </c>
      <c r="Q27" s="17">
        <v>1420.71</v>
      </c>
      <c r="R27" s="17">
        <v>1388.69</v>
      </c>
      <c r="S27" s="17">
        <v>1345.28</v>
      </c>
      <c r="T27" s="17">
        <v>1349.37</v>
      </c>
      <c r="U27" s="17">
        <v>1344.49</v>
      </c>
      <c r="V27" s="17">
        <v>1379.66</v>
      </c>
      <c r="W27" s="17">
        <v>1391.82</v>
      </c>
      <c r="X27" s="17">
        <v>1336.57</v>
      </c>
      <c r="Y27" s="18">
        <v>1289.62</v>
      </c>
    </row>
    <row r="28" spans="1:25" ht="15.75">
      <c r="A28" s="15" t="s">
        <v>72</v>
      </c>
      <c r="B28" s="16">
        <v>1157.82</v>
      </c>
      <c r="C28" s="17">
        <v>1111.31</v>
      </c>
      <c r="D28" s="17">
        <v>1112.74</v>
      </c>
      <c r="E28" s="17">
        <v>1063.35</v>
      </c>
      <c r="F28" s="17">
        <v>1061.46</v>
      </c>
      <c r="G28" s="17">
        <v>1067.78</v>
      </c>
      <c r="H28" s="17">
        <v>1104.96</v>
      </c>
      <c r="I28" s="17">
        <v>1186.7</v>
      </c>
      <c r="J28" s="17">
        <v>1359.02</v>
      </c>
      <c r="K28" s="17">
        <v>1488.32</v>
      </c>
      <c r="L28" s="17">
        <v>1605.16</v>
      </c>
      <c r="M28" s="17">
        <v>1614.83</v>
      </c>
      <c r="N28" s="17">
        <v>1584.99</v>
      </c>
      <c r="O28" s="17">
        <v>1570.29</v>
      </c>
      <c r="P28" s="17">
        <v>1556.01</v>
      </c>
      <c r="Q28" s="17">
        <v>1553.02</v>
      </c>
      <c r="R28" s="17">
        <v>1551.23</v>
      </c>
      <c r="S28" s="17">
        <v>1543.67</v>
      </c>
      <c r="T28" s="17">
        <v>1549.79</v>
      </c>
      <c r="U28" s="17">
        <v>1562.58</v>
      </c>
      <c r="V28" s="17">
        <v>1577.5</v>
      </c>
      <c r="W28" s="17">
        <v>1557.34</v>
      </c>
      <c r="X28" s="17">
        <v>1500.11</v>
      </c>
      <c r="Y28" s="18">
        <v>1454.46</v>
      </c>
    </row>
    <row r="29" spans="1:25" ht="15.75">
      <c r="A29" s="15" t="s">
        <v>73</v>
      </c>
      <c r="B29" s="16">
        <v>1261.65</v>
      </c>
      <c r="C29" s="17">
        <v>1161.64</v>
      </c>
      <c r="D29" s="17">
        <v>1177.31</v>
      </c>
      <c r="E29" s="17">
        <v>1126.92</v>
      </c>
      <c r="F29" s="17">
        <v>1101.19</v>
      </c>
      <c r="G29" s="17">
        <v>1072.56</v>
      </c>
      <c r="H29" s="17">
        <v>1110.01</v>
      </c>
      <c r="I29" s="17">
        <v>1154.45</v>
      </c>
      <c r="J29" s="17">
        <v>1182.84</v>
      </c>
      <c r="K29" s="17">
        <v>1309.71</v>
      </c>
      <c r="L29" s="17">
        <v>1442.85</v>
      </c>
      <c r="M29" s="17">
        <v>1515.75</v>
      </c>
      <c r="N29" s="17">
        <v>1560.26</v>
      </c>
      <c r="O29" s="17">
        <v>1561.09</v>
      </c>
      <c r="P29" s="17">
        <v>1578.56</v>
      </c>
      <c r="Q29" s="17">
        <v>1558.7</v>
      </c>
      <c r="R29" s="17">
        <v>1446.76</v>
      </c>
      <c r="S29" s="17">
        <v>1433.48</v>
      </c>
      <c r="T29" s="17">
        <v>1465.06</v>
      </c>
      <c r="U29" s="17">
        <v>1472.73</v>
      </c>
      <c r="V29" s="17">
        <v>1560.1</v>
      </c>
      <c r="W29" s="17">
        <v>1627</v>
      </c>
      <c r="X29" s="17">
        <v>1497.2</v>
      </c>
      <c r="Y29" s="18">
        <v>1402.52</v>
      </c>
    </row>
    <row r="30" spans="1:25" ht="15.75">
      <c r="A30" s="15" t="s">
        <v>74</v>
      </c>
      <c r="B30" s="16">
        <v>1228.9</v>
      </c>
      <c r="C30" s="17">
        <v>1128.91</v>
      </c>
      <c r="D30" s="17">
        <v>1089.55</v>
      </c>
      <c r="E30" s="17">
        <v>1027.98</v>
      </c>
      <c r="F30" s="17">
        <v>1011.88</v>
      </c>
      <c r="G30" s="17">
        <v>1012.12</v>
      </c>
      <c r="H30" s="17">
        <v>1034.78</v>
      </c>
      <c r="I30" s="17">
        <v>1044.98</v>
      </c>
      <c r="J30" s="17">
        <v>1071.49</v>
      </c>
      <c r="K30" s="17">
        <v>1105.51</v>
      </c>
      <c r="L30" s="17">
        <v>1192.39</v>
      </c>
      <c r="M30" s="17">
        <v>1216.2</v>
      </c>
      <c r="N30" s="17">
        <v>1287.41</v>
      </c>
      <c r="O30" s="17">
        <v>1266.09</v>
      </c>
      <c r="P30" s="17">
        <v>1268.63</v>
      </c>
      <c r="Q30" s="17">
        <v>1264.11</v>
      </c>
      <c r="R30" s="17">
        <v>1247.31</v>
      </c>
      <c r="S30" s="17">
        <v>1218.72</v>
      </c>
      <c r="T30" s="17">
        <v>1276.76</v>
      </c>
      <c r="U30" s="17">
        <v>1344.49</v>
      </c>
      <c r="V30" s="17">
        <v>1475.22</v>
      </c>
      <c r="W30" s="17">
        <v>1511.8</v>
      </c>
      <c r="X30" s="17">
        <v>1390.62</v>
      </c>
      <c r="Y30" s="18">
        <v>1231.15</v>
      </c>
    </row>
    <row r="31" spans="1:25" ht="15.75">
      <c r="A31" s="15" t="s">
        <v>75</v>
      </c>
      <c r="B31" s="16">
        <v>1163.39</v>
      </c>
      <c r="C31" s="17">
        <v>1098.76</v>
      </c>
      <c r="D31" s="17">
        <v>1082.42</v>
      </c>
      <c r="E31" s="17">
        <v>1022.35</v>
      </c>
      <c r="F31" s="17">
        <v>1013.67</v>
      </c>
      <c r="G31" s="17">
        <v>1014.3</v>
      </c>
      <c r="H31" s="17">
        <v>1056.79</v>
      </c>
      <c r="I31" s="17">
        <v>1142.29</v>
      </c>
      <c r="J31" s="17">
        <v>1254.67</v>
      </c>
      <c r="K31" s="17">
        <v>1352.37</v>
      </c>
      <c r="L31" s="17">
        <v>1468.62</v>
      </c>
      <c r="M31" s="17">
        <v>1573.48</v>
      </c>
      <c r="N31" s="17">
        <v>1527.45</v>
      </c>
      <c r="O31" s="17">
        <v>1446.33</v>
      </c>
      <c r="P31" s="17">
        <v>1431.42</v>
      </c>
      <c r="Q31" s="17">
        <v>1445.1</v>
      </c>
      <c r="R31" s="17">
        <v>1353.28</v>
      </c>
      <c r="S31" s="17">
        <v>1318.27</v>
      </c>
      <c r="T31" s="17">
        <v>1320.75</v>
      </c>
      <c r="U31" s="17">
        <v>1318.55</v>
      </c>
      <c r="V31" s="17">
        <v>1319.16</v>
      </c>
      <c r="W31" s="17">
        <v>1326.25</v>
      </c>
      <c r="X31" s="17">
        <v>1296</v>
      </c>
      <c r="Y31" s="18">
        <v>1180.74</v>
      </c>
    </row>
    <row r="32" spans="1:25" ht="15.75">
      <c r="A32" s="15" t="s">
        <v>76</v>
      </c>
      <c r="B32" s="16">
        <v>1086.78</v>
      </c>
      <c r="C32" s="17">
        <v>1021.62</v>
      </c>
      <c r="D32" s="17">
        <v>1072.77</v>
      </c>
      <c r="E32" s="17">
        <v>1022.87</v>
      </c>
      <c r="F32" s="17">
        <v>1016.48</v>
      </c>
      <c r="G32" s="17">
        <v>1018.28</v>
      </c>
      <c r="H32" s="17">
        <v>1085.55</v>
      </c>
      <c r="I32" s="17">
        <v>1147.52</v>
      </c>
      <c r="J32" s="17">
        <v>1198.61</v>
      </c>
      <c r="K32" s="17">
        <v>1359.01</v>
      </c>
      <c r="L32" s="17">
        <v>1466.1</v>
      </c>
      <c r="M32" s="17">
        <v>1537.9</v>
      </c>
      <c r="N32" s="17">
        <v>1527.07</v>
      </c>
      <c r="O32" s="17">
        <v>1513.49</v>
      </c>
      <c r="P32" s="17">
        <v>1529.14</v>
      </c>
      <c r="Q32" s="17">
        <v>1526.28</v>
      </c>
      <c r="R32" s="17">
        <v>1506.18</v>
      </c>
      <c r="S32" s="17">
        <v>1511.75</v>
      </c>
      <c r="T32" s="17">
        <v>1535.89</v>
      </c>
      <c r="U32" s="17">
        <v>1544.79</v>
      </c>
      <c r="V32" s="17">
        <v>1546.91</v>
      </c>
      <c r="W32" s="17">
        <v>1542.2</v>
      </c>
      <c r="X32" s="17">
        <v>1517.84</v>
      </c>
      <c r="Y32" s="18">
        <v>1385.35</v>
      </c>
    </row>
    <row r="33" spans="1:25" ht="15.75">
      <c r="A33" s="15" t="s">
        <v>77</v>
      </c>
      <c r="B33" s="16">
        <v>1182.92</v>
      </c>
      <c r="C33" s="17">
        <v>1098.16</v>
      </c>
      <c r="D33" s="17">
        <v>1081</v>
      </c>
      <c r="E33" s="17">
        <v>1057.97</v>
      </c>
      <c r="F33" s="17">
        <v>1029.74</v>
      </c>
      <c r="G33" s="17">
        <v>1026.76</v>
      </c>
      <c r="H33" s="17">
        <v>1081.29</v>
      </c>
      <c r="I33" s="17">
        <v>1130.04</v>
      </c>
      <c r="J33" s="17">
        <v>1200.59</v>
      </c>
      <c r="K33" s="17">
        <v>1429.13</v>
      </c>
      <c r="L33" s="17">
        <v>1518.34</v>
      </c>
      <c r="M33" s="17">
        <v>1552.4</v>
      </c>
      <c r="N33" s="17">
        <v>1518.67</v>
      </c>
      <c r="O33" s="17">
        <v>1517.39</v>
      </c>
      <c r="P33" s="17">
        <v>1515.25</v>
      </c>
      <c r="Q33" s="17">
        <v>1517.29</v>
      </c>
      <c r="R33" s="17">
        <v>1506.56</v>
      </c>
      <c r="S33" s="17">
        <v>1487.87</v>
      </c>
      <c r="T33" s="17">
        <v>1508.18</v>
      </c>
      <c r="U33" s="17">
        <v>1515.57</v>
      </c>
      <c r="V33" s="17">
        <v>1519.98</v>
      </c>
      <c r="W33" s="17">
        <v>1517.18</v>
      </c>
      <c r="X33" s="17">
        <v>1506.85</v>
      </c>
      <c r="Y33" s="18">
        <v>1440.52</v>
      </c>
    </row>
    <row r="34" spans="1:25" ht="15.75">
      <c r="A34" s="15" t="s">
        <v>78</v>
      </c>
      <c r="B34" s="16">
        <v>1171.52</v>
      </c>
      <c r="C34" s="17">
        <v>1096.26</v>
      </c>
      <c r="D34" s="17">
        <v>1079.97</v>
      </c>
      <c r="E34" s="17">
        <v>1073.04</v>
      </c>
      <c r="F34" s="17">
        <v>1045.52</v>
      </c>
      <c r="G34" s="17">
        <v>1055.78</v>
      </c>
      <c r="H34" s="17">
        <v>1088.08</v>
      </c>
      <c r="I34" s="17">
        <v>1141.8</v>
      </c>
      <c r="J34" s="17">
        <v>1243.54</v>
      </c>
      <c r="K34" s="17">
        <v>1440.51</v>
      </c>
      <c r="L34" s="17">
        <v>1485.9</v>
      </c>
      <c r="M34" s="17">
        <v>1523.61</v>
      </c>
      <c r="N34" s="17">
        <v>1485.48</v>
      </c>
      <c r="O34" s="17">
        <v>1481.87</v>
      </c>
      <c r="P34" s="17">
        <v>1476.55</v>
      </c>
      <c r="Q34" s="17">
        <v>1474.32</v>
      </c>
      <c r="R34" s="17">
        <v>1478.94</v>
      </c>
      <c r="S34" s="17">
        <v>1481.43</v>
      </c>
      <c r="T34" s="17">
        <v>1490.63</v>
      </c>
      <c r="U34" s="17">
        <v>1496.34</v>
      </c>
      <c r="V34" s="17">
        <v>1496.4</v>
      </c>
      <c r="W34" s="17">
        <v>1491.65</v>
      </c>
      <c r="X34" s="17">
        <v>1459.26</v>
      </c>
      <c r="Y34" s="18">
        <v>1404.16</v>
      </c>
    </row>
    <row r="35" spans="1:25" ht="15.75">
      <c r="A35" s="15" t="s">
        <v>79</v>
      </c>
      <c r="B35" s="16">
        <v>1185.29</v>
      </c>
      <c r="C35" s="17">
        <v>1094.99</v>
      </c>
      <c r="D35" s="17">
        <v>1075.97</v>
      </c>
      <c r="E35" s="17">
        <v>1055.83</v>
      </c>
      <c r="F35" s="17">
        <v>1017.1</v>
      </c>
      <c r="G35" s="17">
        <v>1028.79</v>
      </c>
      <c r="H35" s="17">
        <v>1077</v>
      </c>
      <c r="I35" s="17">
        <v>1137.3</v>
      </c>
      <c r="J35" s="17">
        <v>1226.11</v>
      </c>
      <c r="K35" s="17">
        <v>1372.87</v>
      </c>
      <c r="L35" s="17">
        <v>1464.88</v>
      </c>
      <c r="M35" s="17">
        <v>1497.94</v>
      </c>
      <c r="N35" s="17">
        <v>1503.55</v>
      </c>
      <c r="O35" s="17">
        <v>1498.14</v>
      </c>
      <c r="P35" s="17">
        <v>1492.37</v>
      </c>
      <c r="Q35" s="17">
        <v>1474.96</v>
      </c>
      <c r="R35" s="17">
        <v>1451.52</v>
      </c>
      <c r="S35" s="17">
        <v>1432.73</v>
      </c>
      <c r="T35" s="17">
        <v>1430.7</v>
      </c>
      <c r="U35" s="17">
        <v>1421.93</v>
      </c>
      <c r="V35" s="17">
        <v>1438.04</v>
      </c>
      <c r="W35" s="17">
        <v>1456.55</v>
      </c>
      <c r="X35" s="17">
        <v>1407.32</v>
      </c>
      <c r="Y35" s="18">
        <v>1370.7</v>
      </c>
    </row>
    <row r="36" spans="1:25" ht="15.75">
      <c r="A36" s="15" t="s">
        <v>80</v>
      </c>
      <c r="B36" s="16">
        <v>1178.19</v>
      </c>
      <c r="C36" s="17">
        <v>1102.42</v>
      </c>
      <c r="D36" s="17">
        <v>1101.74</v>
      </c>
      <c r="E36" s="17">
        <v>1086.51</v>
      </c>
      <c r="F36" s="17">
        <v>1054.61</v>
      </c>
      <c r="G36" s="17">
        <v>1037.53</v>
      </c>
      <c r="H36" s="17">
        <v>1071.74</v>
      </c>
      <c r="I36" s="17">
        <v>1095.12</v>
      </c>
      <c r="J36" s="17">
        <v>1136.84</v>
      </c>
      <c r="K36" s="17">
        <v>1154.7</v>
      </c>
      <c r="L36" s="17">
        <v>1222.17</v>
      </c>
      <c r="M36" s="17">
        <v>1338.16</v>
      </c>
      <c r="N36" s="17">
        <v>1347.8</v>
      </c>
      <c r="O36" s="17">
        <v>1353.56</v>
      </c>
      <c r="P36" s="17">
        <v>1346.2</v>
      </c>
      <c r="Q36" s="17">
        <v>1291.95</v>
      </c>
      <c r="R36" s="17">
        <v>1287.07</v>
      </c>
      <c r="S36" s="17">
        <v>1288.61</v>
      </c>
      <c r="T36" s="17">
        <v>1352.62</v>
      </c>
      <c r="U36" s="17">
        <v>1361.64</v>
      </c>
      <c r="V36" s="17">
        <v>1401.72</v>
      </c>
      <c r="W36" s="17">
        <v>1444.45</v>
      </c>
      <c r="X36" s="17">
        <v>1341.66</v>
      </c>
      <c r="Y36" s="18">
        <v>1318.05</v>
      </c>
    </row>
    <row r="37" spans="1:25" ht="15.75">
      <c r="A37" s="15" t="s">
        <v>81</v>
      </c>
      <c r="B37" s="16">
        <v>1155.18</v>
      </c>
      <c r="C37" s="17">
        <v>1111.56</v>
      </c>
      <c r="D37" s="17">
        <v>1140.48</v>
      </c>
      <c r="E37" s="17">
        <v>1104.25</v>
      </c>
      <c r="F37" s="17">
        <v>1071.97</v>
      </c>
      <c r="G37" s="17">
        <v>1062.12</v>
      </c>
      <c r="H37" s="17">
        <v>1083.95</v>
      </c>
      <c r="I37" s="17">
        <v>1105.08</v>
      </c>
      <c r="J37" s="17">
        <v>1132.84</v>
      </c>
      <c r="K37" s="17">
        <v>1132.56</v>
      </c>
      <c r="L37" s="17">
        <v>1191.27</v>
      </c>
      <c r="M37" s="17">
        <v>1218.47</v>
      </c>
      <c r="N37" s="17">
        <v>1245.79</v>
      </c>
      <c r="O37" s="17">
        <v>1245.39</v>
      </c>
      <c r="P37" s="17">
        <v>1223.16</v>
      </c>
      <c r="Q37" s="17">
        <v>1212.06</v>
      </c>
      <c r="R37" s="17">
        <v>1213.09</v>
      </c>
      <c r="S37" s="17">
        <v>1212.22</v>
      </c>
      <c r="T37" s="17">
        <v>1211.45</v>
      </c>
      <c r="U37" s="17">
        <v>1258.85</v>
      </c>
      <c r="V37" s="17">
        <v>1438.09</v>
      </c>
      <c r="W37" s="17">
        <v>1534.29</v>
      </c>
      <c r="X37" s="17">
        <v>1470.82</v>
      </c>
      <c r="Y37" s="18">
        <v>1417.96</v>
      </c>
    </row>
    <row r="38" spans="1:25" ht="15.75">
      <c r="A38" s="15" t="s">
        <v>82</v>
      </c>
      <c r="B38" s="16">
        <v>1200.23</v>
      </c>
      <c r="C38" s="17">
        <v>1143.88</v>
      </c>
      <c r="D38" s="17">
        <v>1140.6</v>
      </c>
      <c r="E38" s="17">
        <v>1114.32</v>
      </c>
      <c r="F38" s="17">
        <v>1086.76</v>
      </c>
      <c r="G38" s="17">
        <v>1082.65</v>
      </c>
      <c r="H38" s="17">
        <v>1099.25</v>
      </c>
      <c r="I38" s="17">
        <v>1126.09</v>
      </c>
      <c r="J38" s="17">
        <v>1146.87</v>
      </c>
      <c r="K38" s="17">
        <v>1177.96</v>
      </c>
      <c r="L38" s="17">
        <v>1214.29</v>
      </c>
      <c r="M38" s="17">
        <v>1356.85</v>
      </c>
      <c r="N38" s="17">
        <v>1427.71</v>
      </c>
      <c r="O38" s="17">
        <v>1398.57</v>
      </c>
      <c r="P38" s="17">
        <v>1342.79</v>
      </c>
      <c r="Q38" s="17">
        <v>1311.68</v>
      </c>
      <c r="R38" s="17">
        <v>1267.07</v>
      </c>
      <c r="S38" s="17">
        <v>1224.12</v>
      </c>
      <c r="T38" s="17">
        <v>1210.67</v>
      </c>
      <c r="U38" s="17">
        <v>1227.11</v>
      </c>
      <c r="V38" s="17">
        <v>1368.93</v>
      </c>
      <c r="W38" s="17">
        <v>1460.1</v>
      </c>
      <c r="X38" s="17">
        <v>1388.86</v>
      </c>
      <c r="Y38" s="18">
        <v>1320.61</v>
      </c>
    </row>
    <row r="39" spans="1:26" ht="16.5" thickBot="1">
      <c r="A39" s="19" t="s">
        <v>83</v>
      </c>
      <c r="B39" s="20">
        <v>1148.22</v>
      </c>
      <c r="C39" s="21">
        <v>1117.83</v>
      </c>
      <c r="D39" s="21">
        <v>1070.34</v>
      </c>
      <c r="E39" s="21">
        <v>1024.17</v>
      </c>
      <c r="F39" s="21">
        <v>1016.71</v>
      </c>
      <c r="G39" s="21">
        <v>1011.5</v>
      </c>
      <c r="H39" s="21">
        <v>1021.19</v>
      </c>
      <c r="I39" s="21">
        <v>1024.07</v>
      </c>
      <c r="J39" s="21">
        <v>1058.68</v>
      </c>
      <c r="K39" s="21">
        <v>1056.75</v>
      </c>
      <c r="L39" s="21">
        <v>1098.5</v>
      </c>
      <c r="M39" s="21">
        <v>1123.5</v>
      </c>
      <c r="N39" s="21">
        <v>1103.34</v>
      </c>
      <c r="O39" s="21">
        <v>1142.55</v>
      </c>
      <c r="P39" s="21">
        <v>1155.43</v>
      </c>
      <c r="Q39" s="21">
        <v>1142.55</v>
      </c>
      <c r="R39" s="21">
        <v>1139.88</v>
      </c>
      <c r="S39" s="21">
        <v>1142.21</v>
      </c>
      <c r="T39" s="21">
        <v>1152.85</v>
      </c>
      <c r="U39" s="21">
        <v>1150.99</v>
      </c>
      <c r="V39" s="21">
        <v>1198.1</v>
      </c>
      <c r="W39" s="21">
        <v>1317.3</v>
      </c>
      <c r="X39" s="21">
        <v>1210.37</v>
      </c>
      <c r="Y39" s="22">
        <v>1160.3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01.03.2020</v>
      </c>
      <c r="B43" s="11">
        <v>1291.2</v>
      </c>
      <c r="C43" s="12">
        <v>1234.42</v>
      </c>
      <c r="D43" s="12">
        <v>1222</v>
      </c>
      <c r="E43" s="12">
        <v>1214.78</v>
      </c>
      <c r="F43" s="12">
        <v>1194.6</v>
      </c>
      <c r="G43" s="12">
        <v>1186.16</v>
      </c>
      <c r="H43" s="12">
        <v>1207.92</v>
      </c>
      <c r="I43" s="12">
        <v>1225.91</v>
      </c>
      <c r="J43" s="12">
        <v>1247.71</v>
      </c>
      <c r="K43" s="12">
        <v>1267.59</v>
      </c>
      <c r="L43" s="12">
        <v>1322.99</v>
      </c>
      <c r="M43" s="12">
        <v>1416.84</v>
      </c>
      <c r="N43" s="12">
        <v>1420.82</v>
      </c>
      <c r="O43" s="12">
        <v>1416.17</v>
      </c>
      <c r="P43" s="12">
        <v>1411.35</v>
      </c>
      <c r="Q43" s="12">
        <v>1408.7</v>
      </c>
      <c r="R43" s="12">
        <v>1419.57</v>
      </c>
      <c r="S43" s="12">
        <v>1438.7</v>
      </c>
      <c r="T43" s="12">
        <v>1484.15</v>
      </c>
      <c r="U43" s="12">
        <v>1475.89</v>
      </c>
      <c r="V43" s="12">
        <v>1510.36</v>
      </c>
      <c r="W43" s="12">
        <v>1457.41</v>
      </c>
      <c r="X43" s="12">
        <v>1363.5</v>
      </c>
      <c r="Y43" s="13">
        <v>1346.98</v>
      </c>
      <c r="Z43" s="14"/>
    </row>
    <row r="44" spans="1:25" ht="15.75">
      <c r="A44" s="15" t="str">
        <f t="shared" si="0"/>
        <v>02.03.2020</v>
      </c>
      <c r="B44" s="16">
        <v>1316.04</v>
      </c>
      <c r="C44" s="17">
        <v>1234.03</v>
      </c>
      <c r="D44" s="17">
        <v>1241.13</v>
      </c>
      <c r="E44" s="17">
        <v>1239.73</v>
      </c>
      <c r="F44" s="17">
        <v>1237.96</v>
      </c>
      <c r="G44" s="17">
        <v>1248.69</v>
      </c>
      <c r="H44" s="17">
        <v>1275.67</v>
      </c>
      <c r="I44" s="17">
        <v>1313.22</v>
      </c>
      <c r="J44" s="17">
        <v>1430.47</v>
      </c>
      <c r="K44" s="17">
        <v>1505.57</v>
      </c>
      <c r="L44" s="17">
        <v>1564.88</v>
      </c>
      <c r="M44" s="17">
        <v>1558.29</v>
      </c>
      <c r="N44" s="17">
        <v>1548.61</v>
      </c>
      <c r="O44" s="17">
        <v>1562.11</v>
      </c>
      <c r="P44" s="17">
        <v>1556.78</v>
      </c>
      <c r="Q44" s="17">
        <v>1417.54</v>
      </c>
      <c r="R44" s="17">
        <v>1410.89</v>
      </c>
      <c r="S44" s="17">
        <v>1425.79</v>
      </c>
      <c r="T44" s="17">
        <v>1548.52</v>
      </c>
      <c r="U44" s="17">
        <v>1548.86</v>
      </c>
      <c r="V44" s="17">
        <v>1480.42</v>
      </c>
      <c r="W44" s="17">
        <v>1403.22</v>
      </c>
      <c r="X44" s="17">
        <v>1398.95</v>
      </c>
      <c r="Y44" s="18">
        <v>1375.39</v>
      </c>
    </row>
    <row r="45" spans="1:25" ht="15.75">
      <c r="A45" s="15" t="str">
        <f t="shared" si="0"/>
        <v>03.03.2020</v>
      </c>
      <c r="B45" s="16">
        <v>1328.49</v>
      </c>
      <c r="C45" s="17">
        <v>1257.23</v>
      </c>
      <c r="D45" s="17">
        <v>1233.91</v>
      </c>
      <c r="E45" s="17">
        <v>1233.08</v>
      </c>
      <c r="F45" s="17">
        <v>1210.65</v>
      </c>
      <c r="G45" s="17">
        <v>1224.25</v>
      </c>
      <c r="H45" s="17">
        <v>1269.26</v>
      </c>
      <c r="I45" s="17">
        <v>1295.94</v>
      </c>
      <c r="J45" s="17">
        <v>1381.36</v>
      </c>
      <c r="K45" s="17">
        <v>1433.19</v>
      </c>
      <c r="L45" s="17">
        <v>1527.25</v>
      </c>
      <c r="M45" s="17">
        <v>1526.33</v>
      </c>
      <c r="N45" s="17">
        <v>1444.52</v>
      </c>
      <c r="O45" s="17">
        <v>1401.49</v>
      </c>
      <c r="P45" s="17">
        <v>1400.59</v>
      </c>
      <c r="Q45" s="17">
        <v>1403.9</v>
      </c>
      <c r="R45" s="17">
        <v>1397.54</v>
      </c>
      <c r="S45" s="17">
        <v>1524.52</v>
      </c>
      <c r="T45" s="17">
        <v>1551.77</v>
      </c>
      <c r="U45" s="17">
        <v>1552.71</v>
      </c>
      <c r="V45" s="17">
        <v>1549.9</v>
      </c>
      <c r="W45" s="17">
        <v>1523.13</v>
      </c>
      <c r="X45" s="17">
        <v>1378.15</v>
      </c>
      <c r="Y45" s="18">
        <v>1358.87</v>
      </c>
    </row>
    <row r="46" spans="1:25" ht="15.75">
      <c r="A46" s="15" t="str">
        <f t="shared" si="0"/>
        <v>04.03.2020</v>
      </c>
      <c r="B46" s="16">
        <v>1332.89</v>
      </c>
      <c r="C46" s="17">
        <v>1238.03</v>
      </c>
      <c r="D46" s="17">
        <v>1243.06</v>
      </c>
      <c r="E46" s="17">
        <v>1238.29</v>
      </c>
      <c r="F46" s="17">
        <v>1221.03</v>
      </c>
      <c r="G46" s="17">
        <v>1225.52</v>
      </c>
      <c r="H46" s="17">
        <v>1270.8</v>
      </c>
      <c r="I46" s="17">
        <v>1296.5</v>
      </c>
      <c r="J46" s="17">
        <v>1400.72</v>
      </c>
      <c r="K46" s="17">
        <v>1470.73</v>
      </c>
      <c r="L46" s="17">
        <v>1529.04</v>
      </c>
      <c r="M46" s="17">
        <v>1517.85</v>
      </c>
      <c r="N46" s="17">
        <v>1506.37</v>
      </c>
      <c r="O46" s="17">
        <v>1506.04</v>
      </c>
      <c r="P46" s="17">
        <v>1505.17</v>
      </c>
      <c r="Q46" s="17">
        <v>1504.83</v>
      </c>
      <c r="R46" s="17">
        <v>1510.22</v>
      </c>
      <c r="S46" s="17">
        <v>1517.38</v>
      </c>
      <c r="T46" s="17">
        <v>1529.64</v>
      </c>
      <c r="U46" s="17">
        <v>1527.64</v>
      </c>
      <c r="V46" s="17">
        <v>1506.94</v>
      </c>
      <c r="W46" s="17">
        <v>1413.32</v>
      </c>
      <c r="X46" s="17">
        <v>1378.86</v>
      </c>
      <c r="Y46" s="18">
        <v>1360.85</v>
      </c>
    </row>
    <row r="47" spans="1:25" ht="15.75">
      <c r="A47" s="15" t="str">
        <f t="shared" si="0"/>
        <v>05.03.2020</v>
      </c>
      <c r="B47" s="16">
        <v>1332.8</v>
      </c>
      <c r="C47" s="17">
        <v>1257.35</v>
      </c>
      <c r="D47" s="17">
        <v>1231.76</v>
      </c>
      <c r="E47" s="17">
        <v>1227.59</v>
      </c>
      <c r="F47" s="17">
        <v>1208.09</v>
      </c>
      <c r="G47" s="17">
        <v>1217.13</v>
      </c>
      <c r="H47" s="17">
        <v>1262.71</v>
      </c>
      <c r="I47" s="17">
        <v>1295.28</v>
      </c>
      <c r="J47" s="17">
        <v>1366.43</v>
      </c>
      <c r="K47" s="17">
        <v>1454.23</v>
      </c>
      <c r="L47" s="17">
        <v>1507.25</v>
      </c>
      <c r="M47" s="17">
        <v>1474.51</v>
      </c>
      <c r="N47" s="17">
        <v>1385.75</v>
      </c>
      <c r="O47" s="17">
        <v>1388.75</v>
      </c>
      <c r="P47" s="17">
        <v>1386.4</v>
      </c>
      <c r="Q47" s="17">
        <v>1384.35</v>
      </c>
      <c r="R47" s="17">
        <v>1381.72</v>
      </c>
      <c r="S47" s="17">
        <v>1399.7</v>
      </c>
      <c r="T47" s="17">
        <v>1566.79</v>
      </c>
      <c r="U47" s="17">
        <v>1557.65</v>
      </c>
      <c r="V47" s="17">
        <v>1562.89</v>
      </c>
      <c r="W47" s="17">
        <v>1506.33</v>
      </c>
      <c r="X47" s="17">
        <v>1387.96</v>
      </c>
      <c r="Y47" s="18">
        <v>1360.4</v>
      </c>
    </row>
    <row r="48" spans="1:25" ht="15.75">
      <c r="A48" s="15" t="str">
        <f t="shared" si="0"/>
        <v>06.03.2020</v>
      </c>
      <c r="B48" s="16">
        <v>1342</v>
      </c>
      <c r="C48" s="17">
        <v>1255</v>
      </c>
      <c r="D48" s="17">
        <v>1242.93</v>
      </c>
      <c r="E48" s="17">
        <v>1211.63</v>
      </c>
      <c r="F48" s="17">
        <v>1201.04</v>
      </c>
      <c r="G48" s="17">
        <v>1209.73</v>
      </c>
      <c r="H48" s="17">
        <v>1273.51</v>
      </c>
      <c r="I48" s="17">
        <v>1320.46</v>
      </c>
      <c r="J48" s="17">
        <v>1436.82</v>
      </c>
      <c r="K48" s="17">
        <v>1530.25</v>
      </c>
      <c r="L48" s="17">
        <v>1519.52</v>
      </c>
      <c r="M48" s="17">
        <v>1445.52</v>
      </c>
      <c r="N48" s="17">
        <v>1561.25</v>
      </c>
      <c r="O48" s="17">
        <v>1558.67</v>
      </c>
      <c r="P48" s="17">
        <v>1522.99</v>
      </c>
      <c r="Q48" s="17">
        <v>1516.02</v>
      </c>
      <c r="R48" s="17">
        <v>1506.49</v>
      </c>
      <c r="S48" s="17">
        <v>1516.28</v>
      </c>
      <c r="T48" s="17">
        <v>1525.98</v>
      </c>
      <c r="U48" s="17">
        <v>1587.06</v>
      </c>
      <c r="V48" s="17">
        <v>1593.49</v>
      </c>
      <c r="W48" s="17">
        <v>1570.61</v>
      </c>
      <c r="X48" s="17">
        <v>1416.22</v>
      </c>
      <c r="Y48" s="18">
        <v>1362.18</v>
      </c>
    </row>
    <row r="49" spans="1:25" ht="15.75">
      <c r="A49" s="15" t="str">
        <f t="shared" si="0"/>
        <v>07.03.2020</v>
      </c>
      <c r="B49" s="16">
        <v>1342.55</v>
      </c>
      <c r="C49" s="17">
        <v>1262.57</v>
      </c>
      <c r="D49" s="17">
        <v>1314.54</v>
      </c>
      <c r="E49" s="17">
        <v>1275.23</v>
      </c>
      <c r="F49" s="17">
        <v>1251.12</v>
      </c>
      <c r="G49" s="17">
        <v>1253.35</v>
      </c>
      <c r="H49" s="17">
        <v>1270.61</v>
      </c>
      <c r="I49" s="17">
        <v>1294.35</v>
      </c>
      <c r="J49" s="17">
        <v>1348.68</v>
      </c>
      <c r="K49" s="17">
        <v>1440.28</v>
      </c>
      <c r="L49" s="17">
        <v>1528.77</v>
      </c>
      <c r="M49" s="17">
        <v>1528.4</v>
      </c>
      <c r="N49" s="17">
        <v>1515.2</v>
      </c>
      <c r="O49" s="17">
        <v>1508.32</v>
      </c>
      <c r="P49" s="17">
        <v>1517.09</v>
      </c>
      <c r="Q49" s="17">
        <v>1505.9</v>
      </c>
      <c r="R49" s="17">
        <v>1507.48</v>
      </c>
      <c r="S49" s="17">
        <v>1520.95</v>
      </c>
      <c r="T49" s="17">
        <v>1530.65</v>
      </c>
      <c r="U49" s="17">
        <v>1532.95</v>
      </c>
      <c r="V49" s="17">
        <v>1627.91</v>
      </c>
      <c r="W49" s="17">
        <v>1633.57</v>
      </c>
      <c r="X49" s="17">
        <v>1621.02</v>
      </c>
      <c r="Y49" s="18">
        <v>1586.76</v>
      </c>
    </row>
    <row r="50" spans="1:25" ht="15.75">
      <c r="A50" s="15" t="str">
        <f t="shared" si="0"/>
        <v>08.03.2020</v>
      </c>
      <c r="B50" s="16">
        <v>1493.23</v>
      </c>
      <c r="C50" s="17">
        <v>1372.37</v>
      </c>
      <c r="D50" s="17">
        <v>1349.63</v>
      </c>
      <c r="E50" s="17">
        <v>1306.14</v>
      </c>
      <c r="F50" s="17">
        <v>1281.14</v>
      </c>
      <c r="G50" s="17">
        <v>1274.27</v>
      </c>
      <c r="H50" s="17">
        <v>1300.15</v>
      </c>
      <c r="I50" s="17">
        <v>1328.68</v>
      </c>
      <c r="J50" s="17">
        <v>1361.44</v>
      </c>
      <c r="K50" s="17">
        <v>1410.77</v>
      </c>
      <c r="L50" s="17">
        <v>1563.05</v>
      </c>
      <c r="M50" s="17">
        <v>1570.35</v>
      </c>
      <c r="N50" s="17">
        <v>1575.92</v>
      </c>
      <c r="O50" s="17">
        <v>1569.47</v>
      </c>
      <c r="P50" s="17">
        <v>1558.62</v>
      </c>
      <c r="Q50" s="17">
        <v>1554.48</v>
      </c>
      <c r="R50" s="17">
        <v>1550.66</v>
      </c>
      <c r="S50" s="17">
        <v>1560.64</v>
      </c>
      <c r="T50" s="17">
        <v>1579.62</v>
      </c>
      <c r="U50" s="17">
        <v>1595.18</v>
      </c>
      <c r="V50" s="17">
        <v>1631.77</v>
      </c>
      <c r="W50" s="17">
        <v>1628.69</v>
      </c>
      <c r="X50" s="17">
        <v>1598.3</v>
      </c>
      <c r="Y50" s="18">
        <v>1530.3</v>
      </c>
    </row>
    <row r="51" spans="1:25" ht="15.75">
      <c r="A51" s="15" t="str">
        <f t="shared" si="0"/>
        <v>09.03.2020</v>
      </c>
      <c r="B51" s="16">
        <v>1471.53</v>
      </c>
      <c r="C51" s="17">
        <v>1352.73</v>
      </c>
      <c r="D51" s="17">
        <v>1318.59</v>
      </c>
      <c r="E51" s="17">
        <v>1290.88</v>
      </c>
      <c r="F51" s="17">
        <v>1256.91</v>
      </c>
      <c r="G51" s="17">
        <v>1252.89</v>
      </c>
      <c r="H51" s="17">
        <v>1262.93</v>
      </c>
      <c r="I51" s="17">
        <v>1300.85</v>
      </c>
      <c r="J51" s="17">
        <v>1320.05</v>
      </c>
      <c r="K51" s="17">
        <v>1379.96</v>
      </c>
      <c r="L51" s="17">
        <v>1546.34</v>
      </c>
      <c r="M51" s="17">
        <v>1568.6</v>
      </c>
      <c r="N51" s="17">
        <v>1556.9</v>
      </c>
      <c r="O51" s="17">
        <v>1554.66</v>
      </c>
      <c r="P51" s="17">
        <v>1553.29</v>
      </c>
      <c r="Q51" s="17">
        <v>1551.77</v>
      </c>
      <c r="R51" s="17">
        <v>1554.81</v>
      </c>
      <c r="S51" s="17">
        <v>1568.7</v>
      </c>
      <c r="T51" s="17">
        <v>1583.28</v>
      </c>
      <c r="U51" s="17">
        <v>1599.72</v>
      </c>
      <c r="V51" s="17">
        <v>1637.29</v>
      </c>
      <c r="W51" s="17">
        <v>1626.92</v>
      </c>
      <c r="X51" s="17">
        <v>1591.23</v>
      </c>
      <c r="Y51" s="18">
        <v>1533.02</v>
      </c>
    </row>
    <row r="52" spans="1:25" ht="15.75">
      <c r="A52" s="15" t="str">
        <f t="shared" si="0"/>
        <v>10.03.2020</v>
      </c>
      <c r="B52" s="16">
        <v>1440.02</v>
      </c>
      <c r="C52" s="17">
        <v>1330.17</v>
      </c>
      <c r="D52" s="17">
        <v>1272.33</v>
      </c>
      <c r="E52" s="17">
        <v>1259.61</v>
      </c>
      <c r="F52" s="17">
        <v>1253.19</v>
      </c>
      <c r="G52" s="17">
        <v>1255.83</v>
      </c>
      <c r="H52" s="17">
        <v>1304.32</v>
      </c>
      <c r="I52" s="17">
        <v>1330.77</v>
      </c>
      <c r="J52" s="17">
        <v>1500.71</v>
      </c>
      <c r="K52" s="17">
        <v>1576.03</v>
      </c>
      <c r="L52" s="17">
        <v>1571.32</v>
      </c>
      <c r="M52" s="17">
        <v>1539.99</v>
      </c>
      <c r="N52" s="17">
        <v>1523.03</v>
      </c>
      <c r="O52" s="17">
        <v>1504.4</v>
      </c>
      <c r="P52" s="17">
        <v>1390.55</v>
      </c>
      <c r="Q52" s="17">
        <v>1302.74</v>
      </c>
      <c r="R52" s="17">
        <v>1297.47</v>
      </c>
      <c r="S52" s="17">
        <v>1309.17</v>
      </c>
      <c r="T52" s="17">
        <v>1342.01</v>
      </c>
      <c r="U52" s="17">
        <v>1322.67</v>
      </c>
      <c r="V52" s="17">
        <v>1310.14</v>
      </c>
      <c r="W52" s="17">
        <v>1264.63</v>
      </c>
      <c r="X52" s="17">
        <v>1258.08</v>
      </c>
      <c r="Y52" s="18">
        <v>1174.25</v>
      </c>
    </row>
    <row r="53" spans="1:25" ht="15.75">
      <c r="A53" s="15" t="str">
        <f t="shared" si="0"/>
        <v>11.03.2020</v>
      </c>
      <c r="B53" s="16">
        <v>1249.65</v>
      </c>
      <c r="C53" s="17">
        <v>1233.96</v>
      </c>
      <c r="D53" s="17">
        <v>1233.63</v>
      </c>
      <c r="E53" s="17">
        <v>1209.26</v>
      </c>
      <c r="F53" s="17">
        <v>1204.38</v>
      </c>
      <c r="G53" s="17">
        <v>1211.32</v>
      </c>
      <c r="H53" s="17">
        <v>1263.52</v>
      </c>
      <c r="I53" s="17">
        <v>1293.26</v>
      </c>
      <c r="J53" s="17">
        <v>1370.26</v>
      </c>
      <c r="K53" s="17">
        <v>1435.08</v>
      </c>
      <c r="L53" s="17">
        <v>1439.46</v>
      </c>
      <c r="M53" s="17">
        <v>1466.52</v>
      </c>
      <c r="N53" s="17">
        <v>1411.74</v>
      </c>
      <c r="O53" s="17">
        <v>1406.75</v>
      </c>
      <c r="P53" s="17">
        <v>1405.99</v>
      </c>
      <c r="Q53" s="17">
        <v>1395.29</v>
      </c>
      <c r="R53" s="17">
        <v>1390.52</v>
      </c>
      <c r="S53" s="17">
        <v>1382.78</v>
      </c>
      <c r="T53" s="17">
        <v>1421.99</v>
      </c>
      <c r="U53" s="17">
        <v>1468.84</v>
      </c>
      <c r="V53" s="17">
        <v>1478.76</v>
      </c>
      <c r="W53" s="17">
        <v>1407.87</v>
      </c>
      <c r="X53" s="17">
        <v>1371.54</v>
      </c>
      <c r="Y53" s="18">
        <v>1346.38</v>
      </c>
    </row>
    <row r="54" spans="1:25" ht="15.75">
      <c r="A54" s="15" t="str">
        <f t="shared" si="0"/>
        <v>12.03.2020</v>
      </c>
      <c r="B54" s="16">
        <v>1324</v>
      </c>
      <c r="C54" s="17">
        <v>1253.86</v>
      </c>
      <c r="D54" s="17">
        <v>1235</v>
      </c>
      <c r="E54" s="17">
        <v>1224.54</v>
      </c>
      <c r="F54" s="17">
        <v>1214.97</v>
      </c>
      <c r="G54" s="17">
        <v>1216.76</v>
      </c>
      <c r="H54" s="17">
        <v>1261.12</v>
      </c>
      <c r="I54" s="17">
        <v>1284.38</v>
      </c>
      <c r="J54" s="17">
        <v>1378.06</v>
      </c>
      <c r="K54" s="17">
        <v>1432.49</v>
      </c>
      <c r="L54" s="17">
        <v>1461.05</v>
      </c>
      <c r="M54" s="17">
        <v>1460.52</v>
      </c>
      <c r="N54" s="17">
        <v>1429.5</v>
      </c>
      <c r="O54" s="17">
        <v>1409.13</v>
      </c>
      <c r="P54" s="17">
        <v>1378.09</v>
      </c>
      <c r="Q54" s="17">
        <v>1372.73</v>
      </c>
      <c r="R54" s="17">
        <v>1376.45</v>
      </c>
      <c r="S54" s="17">
        <v>1403.04</v>
      </c>
      <c r="T54" s="17">
        <v>1430.45</v>
      </c>
      <c r="U54" s="17">
        <v>1433.08</v>
      </c>
      <c r="V54" s="17">
        <v>1463.03</v>
      </c>
      <c r="W54" s="17">
        <v>1419.05</v>
      </c>
      <c r="X54" s="17">
        <v>1369.57</v>
      </c>
      <c r="Y54" s="18">
        <v>1338.81</v>
      </c>
    </row>
    <row r="55" spans="1:25" ht="15.75">
      <c r="A55" s="15" t="str">
        <f t="shared" si="0"/>
        <v>13.03.2020</v>
      </c>
      <c r="B55" s="16">
        <v>1313.35</v>
      </c>
      <c r="C55" s="17">
        <v>1244.02</v>
      </c>
      <c r="D55" s="17">
        <v>1278.88</v>
      </c>
      <c r="E55" s="17">
        <v>1247.93</v>
      </c>
      <c r="F55" s="17">
        <v>1231.72</v>
      </c>
      <c r="G55" s="17">
        <v>1234.69</v>
      </c>
      <c r="H55" s="17">
        <v>1281.67</v>
      </c>
      <c r="I55" s="17">
        <v>1343.1</v>
      </c>
      <c r="J55" s="17">
        <v>1436.9</v>
      </c>
      <c r="K55" s="17">
        <v>1576.19</v>
      </c>
      <c r="L55" s="17">
        <v>1631.54</v>
      </c>
      <c r="M55" s="17">
        <v>1628.63</v>
      </c>
      <c r="N55" s="17">
        <v>1562.92</v>
      </c>
      <c r="O55" s="17">
        <v>1562.59</v>
      </c>
      <c r="P55" s="17">
        <v>1561.91</v>
      </c>
      <c r="Q55" s="17">
        <v>1556.18</v>
      </c>
      <c r="R55" s="17">
        <v>1555.41</v>
      </c>
      <c r="S55" s="17">
        <v>1557.15</v>
      </c>
      <c r="T55" s="17">
        <v>1563.91</v>
      </c>
      <c r="U55" s="17">
        <v>1622.88</v>
      </c>
      <c r="V55" s="17">
        <v>1575.03</v>
      </c>
      <c r="W55" s="17">
        <v>1555.9</v>
      </c>
      <c r="X55" s="17">
        <v>1539.61</v>
      </c>
      <c r="Y55" s="18">
        <v>1406.14</v>
      </c>
    </row>
    <row r="56" spans="1:25" ht="15.75">
      <c r="A56" s="15" t="str">
        <f t="shared" si="0"/>
        <v>14.03.2020</v>
      </c>
      <c r="B56" s="16">
        <v>1388.85</v>
      </c>
      <c r="C56" s="17">
        <v>1294.11</v>
      </c>
      <c r="D56" s="17">
        <v>1272.56</v>
      </c>
      <c r="E56" s="17">
        <v>1266.19</v>
      </c>
      <c r="F56" s="17">
        <v>1257.21</v>
      </c>
      <c r="G56" s="17">
        <v>1252.44</v>
      </c>
      <c r="H56" s="17">
        <v>1261.9</v>
      </c>
      <c r="I56" s="17">
        <v>1273.19</v>
      </c>
      <c r="J56" s="17">
        <v>1302.1</v>
      </c>
      <c r="K56" s="17">
        <v>1333.47</v>
      </c>
      <c r="L56" s="17">
        <v>1460.2</v>
      </c>
      <c r="M56" s="17">
        <v>1554</v>
      </c>
      <c r="N56" s="17">
        <v>1559.38</v>
      </c>
      <c r="O56" s="17">
        <v>1555.32</v>
      </c>
      <c r="P56" s="17">
        <v>1553.3</v>
      </c>
      <c r="Q56" s="17">
        <v>1545.49</v>
      </c>
      <c r="R56" s="17">
        <v>1543.15</v>
      </c>
      <c r="S56" s="17">
        <v>1549.21</v>
      </c>
      <c r="T56" s="17">
        <v>1557.46</v>
      </c>
      <c r="U56" s="17">
        <v>1563.76</v>
      </c>
      <c r="V56" s="17">
        <v>1625.95</v>
      </c>
      <c r="W56" s="17">
        <v>1620.47</v>
      </c>
      <c r="X56" s="17">
        <v>1558.58</v>
      </c>
      <c r="Y56" s="18">
        <v>1481.71</v>
      </c>
    </row>
    <row r="57" spans="1:25" ht="15.75">
      <c r="A57" s="15" t="str">
        <f t="shared" si="0"/>
        <v>15.03.2020</v>
      </c>
      <c r="B57" s="16">
        <v>1305.66</v>
      </c>
      <c r="C57" s="17">
        <v>1263.68</v>
      </c>
      <c r="D57" s="17">
        <v>1251.35</v>
      </c>
      <c r="E57" s="17">
        <v>1210.4</v>
      </c>
      <c r="F57" s="17">
        <v>1199.81</v>
      </c>
      <c r="G57" s="17">
        <v>1198.02</v>
      </c>
      <c r="H57" s="17">
        <v>1207.38</v>
      </c>
      <c r="I57" s="17">
        <v>1210.07</v>
      </c>
      <c r="J57" s="17">
        <v>1238.4</v>
      </c>
      <c r="K57" s="17">
        <v>1260.84</v>
      </c>
      <c r="L57" s="17">
        <v>1323.49</v>
      </c>
      <c r="M57" s="17">
        <v>1412.76</v>
      </c>
      <c r="N57" s="17">
        <v>1431.31</v>
      </c>
      <c r="O57" s="17">
        <v>1430.76</v>
      </c>
      <c r="P57" s="17">
        <v>1428.06</v>
      </c>
      <c r="Q57" s="17">
        <v>1417.01</v>
      </c>
      <c r="R57" s="17">
        <v>1403.18</v>
      </c>
      <c r="S57" s="17">
        <v>1379.64</v>
      </c>
      <c r="T57" s="17">
        <v>1390.92</v>
      </c>
      <c r="U57" s="17">
        <v>1434.73</v>
      </c>
      <c r="V57" s="17">
        <v>1546.71</v>
      </c>
      <c r="W57" s="17">
        <v>1551.97</v>
      </c>
      <c r="X57" s="17">
        <v>1440.54</v>
      </c>
      <c r="Y57" s="18">
        <v>1398.96</v>
      </c>
    </row>
    <row r="58" spans="1:25" ht="15.75">
      <c r="A58" s="15" t="str">
        <f t="shared" si="0"/>
        <v>16.03.2020</v>
      </c>
      <c r="B58" s="16">
        <v>1294.22</v>
      </c>
      <c r="C58" s="17">
        <v>1243.81</v>
      </c>
      <c r="D58" s="17">
        <v>1249.77</v>
      </c>
      <c r="E58" s="17">
        <v>1227.45</v>
      </c>
      <c r="F58" s="17">
        <v>1217.9</v>
      </c>
      <c r="G58" s="17">
        <v>1222.93</v>
      </c>
      <c r="H58" s="17">
        <v>1257.67</v>
      </c>
      <c r="I58" s="17">
        <v>1298.27</v>
      </c>
      <c r="J58" s="17">
        <v>1379.54</v>
      </c>
      <c r="K58" s="17">
        <v>1449.6</v>
      </c>
      <c r="L58" s="17">
        <v>1533.66</v>
      </c>
      <c r="M58" s="17">
        <v>1551.59</v>
      </c>
      <c r="N58" s="17">
        <v>1529.15</v>
      </c>
      <c r="O58" s="17">
        <v>1463.25</v>
      </c>
      <c r="P58" s="17">
        <v>1409.94</v>
      </c>
      <c r="Q58" s="17">
        <v>1389.6</v>
      </c>
      <c r="R58" s="17">
        <v>1388.04</v>
      </c>
      <c r="S58" s="17">
        <v>1386</v>
      </c>
      <c r="T58" s="17">
        <v>1393.71</v>
      </c>
      <c r="U58" s="17">
        <v>1403.39</v>
      </c>
      <c r="V58" s="17">
        <v>1397.39</v>
      </c>
      <c r="W58" s="17">
        <v>1384.13</v>
      </c>
      <c r="X58" s="17">
        <v>1383.64</v>
      </c>
      <c r="Y58" s="18">
        <v>1318.55</v>
      </c>
    </row>
    <row r="59" spans="1:25" ht="15.75">
      <c r="A59" s="15" t="str">
        <f t="shared" si="0"/>
        <v>17.03.2020</v>
      </c>
      <c r="B59" s="16">
        <v>1223.34</v>
      </c>
      <c r="C59" s="17">
        <v>1186.46</v>
      </c>
      <c r="D59" s="17">
        <v>1159.46</v>
      </c>
      <c r="E59" s="17">
        <v>1116.97</v>
      </c>
      <c r="F59" s="17">
        <v>1115.47</v>
      </c>
      <c r="G59" s="17">
        <v>1121.42</v>
      </c>
      <c r="H59" s="17">
        <v>1173.23</v>
      </c>
      <c r="I59" s="17">
        <v>1238.62</v>
      </c>
      <c r="J59" s="17">
        <v>1329.6</v>
      </c>
      <c r="K59" s="17">
        <v>1391.95</v>
      </c>
      <c r="L59" s="17">
        <v>1408.78</v>
      </c>
      <c r="M59" s="17">
        <v>1485.88</v>
      </c>
      <c r="N59" s="17">
        <v>1447.78</v>
      </c>
      <c r="O59" s="17">
        <v>1446.2</v>
      </c>
      <c r="P59" s="17">
        <v>1473.44</v>
      </c>
      <c r="Q59" s="17">
        <v>1473.45</v>
      </c>
      <c r="R59" s="17">
        <v>1455.5</v>
      </c>
      <c r="S59" s="17">
        <v>1443.3</v>
      </c>
      <c r="T59" s="17">
        <v>1497.88</v>
      </c>
      <c r="U59" s="17">
        <v>1475</v>
      </c>
      <c r="V59" s="17">
        <v>1527.58</v>
      </c>
      <c r="W59" s="17">
        <v>1508.72</v>
      </c>
      <c r="X59" s="17">
        <v>1408.35</v>
      </c>
      <c r="Y59" s="18">
        <v>1380.4</v>
      </c>
    </row>
    <row r="60" spans="1:25" ht="15.75">
      <c r="A60" s="15" t="str">
        <f t="shared" si="0"/>
        <v>18.03.2020</v>
      </c>
      <c r="B60" s="16">
        <v>1261.1</v>
      </c>
      <c r="C60" s="17">
        <v>1209.5</v>
      </c>
      <c r="D60" s="17">
        <v>1212.38</v>
      </c>
      <c r="E60" s="17">
        <v>1170.99</v>
      </c>
      <c r="F60" s="17">
        <v>1164.6</v>
      </c>
      <c r="G60" s="17">
        <v>1177.23</v>
      </c>
      <c r="H60" s="17">
        <v>1227.27</v>
      </c>
      <c r="I60" s="17">
        <v>1301.23</v>
      </c>
      <c r="J60" s="17">
        <v>1438.92</v>
      </c>
      <c r="K60" s="17">
        <v>1551.12</v>
      </c>
      <c r="L60" s="17">
        <v>1623.04</v>
      </c>
      <c r="M60" s="17">
        <v>1624.69</v>
      </c>
      <c r="N60" s="17">
        <v>1616.93</v>
      </c>
      <c r="O60" s="17">
        <v>1612.41</v>
      </c>
      <c r="P60" s="17">
        <v>1606.94</v>
      </c>
      <c r="Q60" s="17">
        <v>1608.02</v>
      </c>
      <c r="R60" s="17">
        <v>1599.89</v>
      </c>
      <c r="S60" s="17">
        <v>1589.42</v>
      </c>
      <c r="T60" s="17">
        <v>1605.82</v>
      </c>
      <c r="U60" s="17">
        <v>1610.18</v>
      </c>
      <c r="V60" s="17">
        <v>1614.45</v>
      </c>
      <c r="W60" s="17">
        <v>1602.41</v>
      </c>
      <c r="X60" s="17">
        <v>1541.73</v>
      </c>
      <c r="Y60" s="18">
        <v>1521.82</v>
      </c>
    </row>
    <row r="61" spans="1:25" ht="15.75">
      <c r="A61" s="15" t="str">
        <f t="shared" si="0"/>
        <v>19.03.2020</v>
      </c>
      <c r="B61" s="16">
        <v>1398.95</v>
      </c>
      <c r="C61" s="17">
        <v>1278.15</v>
      </c>
      <c r="D61" s="17">
        <v>1220.99</v>
      </c>
      <c r="E61" s="17">
        <v>1147.95</v>
      </c>
      <c r="F61" s="17">
        <v>1139.08</v>
      </c>
      <c r="G61" s="17">
        <v>1149.7</v>
      </c>
      <c r="H61" s="17">
        <v>1199.52</v>
      </c>
      <c r="I61" s="17">
        <v>1291.91</v>
      </c>
      <c r="J61" s="17">
        <v>1399.49</v>
      </c>
      <c r="K61" s="17">
        <v>1471.72</v>
      </c>
      <c r="L61" s="17">
        <v>1526.48</v>
      </c>
      <c r="M61" s="17">
        <v>1579.04</v>
      </c>
      <c r="N61" s="17">
        <v>1547.9</v>
      </c>
      <c r="O61" s="17">
        <v>1512.88</v>
      </c>
      <c r="P61" s="17">
        <v>1531.28</v>
      </c>
      <c r="Q61" s="17">
        <v>1523.29</v>
      </c>
      <c r="R61" s="17">
        <v>1491.27</v>
      </c>
      <c r="S61" s="17">
        <v>1447.86</v>
      </c>
      <c r="T61" s="17">
        <v>1451.95</v>
      </c>
      <c r="U61" s="17">
        <v>1447.07</v>
      </c>
      <c r="V61" s="17">
        <v>1482.24</v>
      </c>
      <c r="W61" s="17">
        <v>1494.4</v>
      </c>
      <c r="X61" s="17">
        <v>1439.15</v>
      </c>
      <c r="Y61" s="18">
        <v>1392.2</v>
      </c>
    </row>
    <row r="62" spans="1:25" ht="15.75">
      <c r="A62" s="15" t="str">
        <f t="shared" si="0"/>
        <v>20.03.2020</v>
      </c>
      <c r="B62" s="16">
        <v>1260.4</v>
      </c>
      <c r="C62" s="17">
        <v>1213.89</v>
      </c>
      <c r="D62" s="17">
        <v>1215.32</v>
      </c>
      <c r="E62" s="17">
        <v>1165.93</v>
      </c>
      <c r="F62" s="17">
        <v>1164.04</v>
      </c>
      <c r="G62" s="17">
        <v>1170.36</v>
      </c>
      <c r="H62" s="17">
        <v>1207.54</v>
      </c>
      <c r="I62" s="17">
        <v>1289.28</v>
      </c>
      <c r="J62" s="17">
        <v>1461.6</v>
      </c>
      <c r="K62" s="17">
        <v>1590.9</v>
      </c>
      <c r="L62" s="17">
        <v>1707.74</v>
      </c>
      <c r="M62" s="17">
        <v>1717.41</v>
      </c>
      <c r="N62" s="17">
        <v>1687.57</v>
      </c>
      <c r="O62" s="17">
        <v>1672.87</v>
      </c>
      <c r="P62" s="17">
        <v>1658.59</v>
      </c>
      <c r="Q62" s="17">
        <v>1655.6</v>
      </c>
      <c r="R62" s="17">
        <v>1653.81</v>
      </c>
      <c r="S62" s="17">
        <v>1646.25</v>
      </c>
      <c r="T62" s="17">
        <v>1652.37</v>
      </c>
      <c r="U62" s="17">
        <v>1665.16</v>
      </c>
      <c r="V62" s="17">
        <v>1680.08</v>
      </c>
      <c r="W62" s="17">
        <v>1659.92</v>
      </c>
      <c r="X62" s="17">
        <v>1602.69</v>
      </c>
      <c r="Y62" s="18">
        <v>1557.04</v>
      </c>
    </row>
    <row r="63" spans="1:25" ht="15.75">
      <c r="A63" s="15" t="str">
        <f t="shared" si="0"/>
        <v>21.03.2020</v>
      </c>
      <c r="B63" s="16">
        <v>1364.23</v>
      </c>
      <c r="C63" s="17">
        <v>1264.22</v>
      </c>
      <c r="D63" s="17">
        <v>1279.89</v>
      </c>
      <c r="E63" s="17">
        <v>1229.5</v>
      </c>
      <c r="F63" s="17">
        <v>1203.77</v>
      </c>
      <c r="G63" s="17">
        <v>1175.14</v>
      </c>
      <c r="H63" s="17">
        <v>1212.59</v>
      </c>
      <c r="I63" s="17">
        <v>1257.03</v>
      </c>
      <c r="J63" s="17">
        <v>1285.42</v>
      </c>
      <c r="K63" s="17">
        <v>1412.29</v>
      </c>
      <c r="L63" s="17">
        <v>1545.43</v>
      </c>
      <c r="M63" s="17">
        <v>1618.33</v>
      </c>
      <c r="N63" s="17">
        <v>1662.84</v>
      </c>
      <c r="O63" s="17">
        <v>1663.67</v>
      </c>
      <c r="P63" s="17">
        <v>1681.14</v>
      </c>
      <c r="Q63" s="17">
        <v>1661.28</v>
      </c>
      <c r="R63" s="17">
        <v>1549.34</v>
      </c>
      <c r="S63" s="17">
        <v>1536.06</v>
      </c>
      <c r="T63" s="17">
        <v>1567.64</v>
      </c>
      <c r="U63" s="17">
        <v>1575.31</v>
      </c>
      <c r="V63" s="17">
        <v>1662.68</v>
      </c>
      <c r="W63" s="17">
        <v>1729.58</v>
      </c>
      <c r="X63" s="17">
        <v>1599.78</v>
      </c>
      <c r="Y63" s="18">
        <v>1505.1</v>
      </c>
    </row>
    <row r="64" spans="1:25" ht="15.75">
      <c r="A64" s="15" t="str">
        <f t="shared" si="0"/>
        <v>22.03.2020</v>
      </c>
      <c r="B64" s="16">
        <v>1331.48</v>
      </c>
      <c r="C64" s="17">
        <v>1231.49</v>
      </c>
      <c r="D64" s="17">
        <v>1192.13</v>
      </c>
      <c r="E64" s="17">
        <v>1130.56</v>
      </c>
      <c r="F64" s="17">
        <v>1114.46</v>
      </c>
      <c r="G64" s="17">
        <v>1114.7</v>
      </c>
      <c r="H64" s="17">
        <v>1137.36</v>
      </c>
      <c r="I64" s="17">
        <v>1147.56</v>
      </c>
      <c r="J64" s="17">
        <v>1174.07</v>
      </c>
      <c r="K64" s="17">
        <v>1208.09</v>
      </c>
      <c r="L64" s="17">
        <v>1294.97</v>
      </c>
      <c r="M64" s="17">
        <v>1318.78</v>
      </c>
      <c r="N64" s="17">
        <v>1389.99</v>
      </c>
      <c r="O64" s="17">
        <v>1368.67</v>
      </c>
      <c r="P64" s="17">
        <v>1371.21</v>
      </c>
      <c r="Q64" s="17">
        <v>1366.69</v>
      </c>
      <c r="R64" s="17">
        <v>1349.89</v>
      </c>
      <c r="S64" s="17">
        <v>1321.3</v>
      </c>
      <c r="T64" s="17">
        <v>1379.34</v>
      </c>
      <c r="U64" s="17">
        <v>1447.07</v>
      </c>
      <c r="V64" s="17">
        <v>1577.8</v>
      </c>
      <c r="W64" s="17">
        <v>1614.38</v>
      </c>
      <c r="X64" s="17">
        <v>1493.2</v>
      </c>
      <c r="Y64" s="18">
        <v>1333.73</v>
      </c>
    </row>
    <row r="65" spans="1:25" ht="15.75">
      <c r="A65" s="15" t="str">
        <f t="shared" si="0"/>
        <v>23.03.2020</v>
      </c>
      <c r="B65" s="16">
        <v>1265.97</v>
      </c>
      <c r="C65" s="17">
        <v>1201.34</v>
      </c>
      <c r="D65" s="17">
        <v>1185</v>
      </c>
      <c r="E65" s="17">
        <v>1124.93</v>
      </c>
      <c r="F65" s="17">
        <v>1116.25</v>
      </c>
      <c r="G65" s="17">
        <v>1116.88</v>
      </c>
      <c r="H65" s="17">
        <v>1159.37</v>
      </c>
      <c r="I65" s="17">
        <v>1244.87</v>
      </c>
      <c r="J65" s="17">
        <v>1357.25</v>
      </c>
      <c r="K65" s="17">
        <v>1454.95</v>
      </c>
      <c r="L65" s="17">
        <v>1571.2</v>
      </c>
      <c r="M65" s="17">
        <v>1676.06</v>
      </c>
      <c r="N65" s="17">
        <v>1630.03</v>
      </c>
      <c r="O65" s="17">
        <v>1548.91</v>
      </c>
      <c r="P65" s="17">
        <v>1534</v>
      </c>
      <c r="Q65" s="17">
        <v>1547.68</v>
      </c>
      <c r="R65" s="17">
        <v>1455.86</v>
      </c>
      <c r="S65" s="17">
        <v>1420.85</v>
      </c>
      <c r="T65" s="17">
        <v>1423.33</v>
      </c>
      <c r="U65" s="17">
        <v>1421.13</v>
      </c>
      <c r="V65" s="17">
        <v>1421.74</v>
      </c>
      <c r="W65" s="17">
        <v>1428.83</v>
      </c>
      <c r="X65" s="17">
        <v>1398.58</v>
      </c>
      <c r="Y65" s="18">
        <v>1283.32</v>
      </c>
    </row>
    <row r="66" spans="1:25" ht="15.75">
      <c r="A66" s="15" t="str">
        <f t="shared" si="0"/>
        <v>24.03.2020</v>
      </c>
      <c r="B66" s="16">
        <v>1189.36</v>
      </c>
      <c r="C66" s="17">
        <v>1124.2</v>
      </c>
      <c r="D66" s="17">
        <v>1175.35</v>
      </c>
      <c r="E66" s="17">
        <v>1125.45</v>
      </c>
      <c r="F66" s="17">
        <v>1119.06</v>
      </c>
      <c r="G66" s="17">
        <v>1120.86</v>
      </c>
      <c r="H66" s="17">
        <v>1188.13</v>
      </c>
      <c r="I66" s="17">
        <v>1250.1</v>
      </c>
      <c r="J66" s="17">
        <v>1301.19</v>
      </c>
      <c r="K66" s="17">
        <v>1461.59</v>
      </c>
      <c r="L66" s="17">
        <v>1568.68</v>
      </c>
      <c r="M66" s="17">
        <v>1640.48</v>
      </c>
      <c r="N66" s="17">
        <v>1629.65</v>
      </c>
      <c r="O66" s="17">
        <v>1616.07</v>
      </c>
      <c r="P66" s="17">
        <v>1631.72</v>
      </c>
      <c r="Q66" s="17">
        <v>1628.86</v>
      </c>
      <c r="R66" s="17">
        <v>1608.76</v>
      </c>
      <c r="S66" s="17">
        <v>1614.33</v>
      </c>
      <c r="T66" s="17">
        <v>1638.47</v>
      </c>
      <c r="U66" s="17">
        <v>1647.37</v>
      </c>
      <c r="V66" s="17">
        <v>1649.49</v>
      </c>
      <c r="W66" s="17">
        <v>1644.78</v>
      </c>
      <c r="X66" s="17">
        <v>1620.42</v>
      </c>
      <c r="Y66" s="18">
        <v>1487.93</v>
      </c>
    </row>
    <row r="67" spans="1:25" ht="15.75">
      <c r="A67" s="15" t="str">
        <f t="shared" si="0"/>
        <v>25.03.2020</v>
      </c>
      <c r="B67" s="16">
        <v>1285.5</v>
      </c>
      <c r="C67" s="17">
        <v>1200.74</v>
      </c>
      <c r="D67" s="17">
        <v>1183.58</v>
      </c>
      <c r="E67" s="17">
        <v>1160.55</v>
      </c>
      <c r="F67" s="17">
        <v>1132.32</v>
      </c>
      <c r="G67" s="17">
        <v>1129.34</v>
      </c>
      <c r="H67" s="17">
        <v>1183.87</v>
      </c>
      <c r="I67" s="17">
        <v>1232.62</v>
      </c>
      <c r="J67" s="17">
        <v>1303.17</v>
      </c>
      <c r="K67" s="17">
        <v>1531.71</v>
      </c>
      <c r="L67" s="17">
        <v>1620.92</v>
      </c>
      <c r="M67" s="17">
        <v>1654.98</v>
      </c>
      <c r="N67" s="17">
        <v>1621.25</v>
      </c>
      <c r="O67" s="17">
        <v>1619.97</v>
      </c>
      <c r="P67" s="17">
        <v>1617.83</v>
      </c>
      <c r="Q67" s="17">
        <v>1619.87</v>
      </c>
      <c r="R67" s="17">
        <v>1609.14</v>
      </c>
      <c r="S67" s="17">
        <v>1590.45</v>
      </c>
      <c r="T67" s="17">
        <v>1610.76</v>
      </c>
      <c r="U67" s="17">
        <v>1618.15</v>
      </c>
      <c r="V67" s="17">
        <v>1622.56</v>
      </c>
      <c r="W67" s="17">
        <v>1619.76</v>
      </c>
      <c r="X67" s="17">
        <v>1609.43</v>
      </c>
      <c r="Y67" s="18">
        <v>1543.1</v>
      </c>
    </row>
    <row r="68" spans="1:25" ht="15.75">
      <c r="A68" s="15" t="str">
        <f t="shared" si="0"/>
        <v>26.03.2020</v>
      </c>
      <c r="B68" s="16">
        <v>1274.1</v>
      </c>
      <c r="C68" s="17">
        <v>1198.84</v>
      </c>
      <c r="D68" s="17">
        <v>1182.55</v>
      </c>
      <c r="E68" s="17">
        <v>1175.62</v>
      </c>
      <c r="F68" s="17">
        <v>1148.1</v>
      </c>
      <c r="G68" s="17">
        <v>1158.36</v>
      </c>
      <c r="H68" s="17">
        <v>1190.66</v>
      </c>
      <c r="I68" s="17">
        <v>1244.38</v>
      </c>
      <c r="J68" s="17">
        <v>1346.12</v>
      </c>
      <c r="K68" s="17">
        <v>1543.09</v>
      </c>
      <c r="L68" s="17">
        <v>1588.48</v>
      </c>
      <c r="M68" s="17">
        <v>1626.19</v>
      </c>
      <c r="N68" s="17">
        <v>1588.06</v>
      </c>
      <c r="O68" s="17">
        <v>1584.45</v>
      </c>
      <c r="P68" s="17">
        <v>1579.13</v>
      </c>
      <c r="Q68" s="17">
        <v>1576.9</v>
      </c>
      <c r="R68" s="17">
        <v>1581.52</v>
      </c>
      <c r="S68" s="17">
        <v>1584.01</v>
      </c>
      <c r="T68" s="17">
        <v>1593.21</v>
      </c>
      <c r="U68" s="17">
        <v>1598.92</v>
      </c>
      <c r="V68" s="17">
        <v>1598.98</v>
      </c>
      <c r="W68" s="17">
        <v>1594.23</v>
      </c>
      <c r="X68" s="17">
        <v>1561.84</v>
      </c>
      <c r="Y68" s="18">
        <v>1506.74</v>
      </c>
    </row>
    <row r="69" spans="1:25" ht="15.75">
      <c r="A69" s="15" t="str">
        <f t="shared" si="0"/>
        <v>27.03.2020</v>
      </c>
      <c r="B69" s="16">
        <v>1287.87</v>
      </c>
      <c r="C69" s="17">
        <v>1197.57</v>
      </c>
      <c r="D69" s="17">
        <v>1178.55</v>
      </c>
      <c r="E69" s="17">
        <v>1158.41</v>
      </c>
      <c r="F69" s="17">
        <v>1119.68</v>
      </c>
      <c r="G69" s="17">
        <v>1131.37</v>
      </c>
      <c r="H69" s="17">
        <v>1179.58</v>
      </c>
      <c r="I69" s="17">
        <v>1239.88</v>
      </c>
      <c r="J69" s="17">
        <v>1328.69</v>
      </c>
      <c r="K69" s="17">
        <v>1475.45</v>
      </c>
      <c r="L69" s="17">
        <v>1567.46</v>
      </c>
      <c r="M69" s="17">
        <v>1600.52</v>
      </c>
      <c r="N69" s="17">
        <v>1606.13</v>
      </c>
      <c r="O69" s="17">
        <v>1600.72</v>
      </c>
      <c r="P69" s="17">
        <v>1594.95</v>
      </c>
      <c r="Q69" s="17">
        <v>1577.54</v>
      </c>
      <c r="R69" s="17">
        <v>1554.1</v>
      </c>
      <c r="S69" s="17">
        <v>1535.31</v>
      </c>
      <c r="T69" s="17">
        <v>1533.28</v>
      </c>
      <c r="U69" s="17">
        <v>1524.51</v>
      </c>
      <c r="V69" s="17">
        <v>1540.62</v>
      </c>
      <c r="W69" s="17">
        <v>1559.13</v>
      </c>
      <c r="X69" s="17">
        <v>1509.9</v>
      </c>
      <c r="Y69" s="18">
        <v>1473.28</v>
      </c>
    </row>
    <row r="70" spans="1:25" ht="15.75">
      <c r="A70" s="15" t="str">
        <f t="shared" si="0"/>
        <v>28.03.2020</v>
      </c>
      <c r="B70" s="16">
        <v>1280.77</v>
      </c>
      <c r="C70" s="17">
        <v>1205</v>
      </c>
      <c r="D70" s="17">
        <v>1204.32</v>
      </c>
      <c r="E70" s="17">
        <v>1189.09</v>
      </c>
      <c r="F70" s="17">
        <v>1157.19</v>
      </c>
      <c r="G70" s="17">
        <v>1140.11</v>
      </c>
      <c r="H70" s="17">
        <v>1174.32</v>
      </c>
      <c r="I70" s="17">
        <v>1197.7</v>
      </c>
      <c r="J70" s="17">
        <v>1239.42</v>
      </c>
      <c r="K70" s="17">
        <v>1257.28</v>
      </c>
      <c r="L70" s="17">
        <v>1324.75</v>
      </c>
      <c r="M70" s="17">
        <v>1440.74</v>
      </c>
      <c r="N70" s="17">
        <v>1450.38</v>
      </c>
      <c r="O70" s="17">
        <v>1456.14</v>
      </c>
      <c r="P70" s="17">
        <v>1448.78</v>
      </c>
      <c r="Q70" s="17">
        <v>1394.53</v>
      </c>
      <c r="R70" s="17">
        <v>1389.65</v>
      </c>
      <c r="S70" s="17">
        <v>1391.19</v>
      </c>
      <c r="T70" s="17">
        <v>1455.2</v>
      </c>
      <c r="U70" s="17">
        <v>1464.22</v>
      </c>
      <c r="V70" s="17">
        <v>1504.3</v>
      </c>
      <c r="W70" s="17">
        <v>1547.03</v>
      </c>
      <c r="X70" s="17">
        <v>1444.24</v>
      </c>
      <c r="Y70" s="18">
        <v>1420.63</v>
      </c>
    </row>
    <row r="71" spans="1:25" ht="15.75">
      <c r="A71" s="15" t="str">
        <f t="shared" si="0"/>
        <v>29.03.2020</v>
      </c>
      <c r="B71" s="16">
        <v>1257.76</v>
      </c>
      <c r="C71" s="17">
        <v>1214.14</v>
      </c>
      <c r="D71" s="17">
        <v>1243.06</v>
      </c>
      <c r="E71" s="17">
        <v>1206.83</v>
      </c>
      <c r="F71" s="17">
        <v>1174.55</v>
      </c>
      <c r="G71" s="17">
        <v>1164.7</v>
      </c>
      <c r="H71" s="17">
        <v>1186.53</v>
      </c>
      <c r="I71" s="17">
        <v>1207.66</v>
      </c>
      <c r="J71" s="17">
        <v>1235.42</v>
      </c>
      <c r="K71" s="17">
        <v>1235.14</v>
      </c>
      <c r="L71" s="17">
        <v>1293.85</v>
      </c>
      <c r="M71" s="17">
        <v>1321.05</v>
      </c>
      <c r="N71" s="17">
        <v>1348.37</v>
      </c>
      <c r="O71" s="17">
        <v>1347.97</v>
      </c>
      <c r="P71" s="17">
        <v>1325.74</v>
      </c>
      <c r="Q71" s="17">
        <v>1314.64</v>
      </c>
      <c r="R71" s="17">
        <v>1315.67</v>
      </c>
      <c r="S71" s="17">
        <v>1314.8</v>
      </c>
      <c r="T71" s="17">
        <v>1314.03</v>
      </c>
      <c r="U71" s="17">
        <v>1361.43</v>
      </c>
      <c r="V71" s="17">
        <v>1540.67</v>
      </c>
      <c r="W71" s="17">
        <v>1636.87</v>
      </c>
      <c r="X71" s="17">
        <v>1573.4</v>
      </c>
      <c r="Y71" s="18">
        <v>1520.54</v>
      </c>
    </row>
    <row r="72" spans="1:25" ht="15.75">
      <c r="A72" s="15" t="str">
        <f t="shared" si="0"/>
        <v>30.03.2020</v>
      </c>
      <c r="B72" s="16">
        <v>1302.81</v>
      </c>
      <c r="C72" s="17">
        <v>1246.46</v>
      </c>
      <c r="D72" s="17">
        <v>1243.18</v>
      </c>
      <c r="E72" s="17">
        <v>1216.9</v>
      </c>
      <c r="F72" s="17">
        <v>1189.34</v>
      </c>
      <c r="G72" s="17">
        <v>1185.23</v>
      </c>
      <c r="H72" s="17">
        <v>1201.83</v>
      </c>
      <c r="I72" s="17">
        <v>1228.67</v>
      </c>
      <c r="J72" s="17">
        <v>1249.45</v>
      </c>
      <c r="K72" s="17">
        <v>1280.54</v>
      </c>
      <c r="L72" s="17">
        <v>1316.87</v>
      </c>
      <c r="M72" s="17">
        <v>1459.43</v>
      </c>
      <c r="N72" s="17">
        <v>1530.29</v>
      </c>
      <c r="O72" s="17">
        <v>1501.15</v>
      </c>
      <c r="P72" s="17">
        <v>1445.37</v>
      </c>
      <c r="Q72" s="17">
        <v>1414.26</v>
      </c>
      <c r="R72" s="17">
        <v>1369.65</v>
      </c>
      <c r="S72" s="17">
        <v>1326.7</v>
      </c>
      <c r="T72" s="17">
        <v>1313.25</v>
      </c>
      <c r="U72" s="17">
        <v>1329.69</v>
      </c>
      <c r="V72" s="17">
        <v>1471.51</v>
      </c>
      <c r="W72" s="17">
        <v>1562.68</v>
      </c>
      <c r="X72" s="17">
        <v>1491.44</v>
      </c>
      <c r="Y72" s="18">
        <v>1423.19</v>
      </c>
    </row>
    <row r="73" spans="1:25" ht="16.5" thickBot="1">
      <c r="A73" s="19" t="str">
        <f t="shared" si="0"/>
        <v>31.03.2020</v>
      </c>
      <c r="B73" s="20">
        <v>1250.8</v>
      </c>
      <c r="C73" s="21">
        <v>1220.41</v>
      </c>
      <c r="D73" s="21">
        <v>1172.92</v>
      </c>
      <c r="E73" s="21">
        <v>1126.75</v>
      </c>
      <c r="F73" s="21">
        <v>1119.29</v>
      </c>
      <c r="G73" s="21">
        <v>1114.08</v>
      </c>
      <c r="H73" s="21">
        <v>1123.77</v>
      </c>
      <c r="I73" s="21">
        <v>1126.65</v>
      </c>
      <c r="J73" s="21">
        <v>1161.26</v>
      </c>
      <c r="K73" s="21">
        <v>1159.33</v>
      </c>
      <c r="L73" s="21">
        <v>1201.08</v>
      </c>
      <c r="M73" s="21">
        <v>1226.08</v>
      </c>
      <c r="N73" s="21">
        <v>1205.92</v>
      </c>
      <c r="O73" s="21">
        <v>1245.13</v>
      </c>
      <c r="P73" s="21">
        <v>1258.01</v>
      </c>
      <c r="Q73" s="21">
        <v>1245.13</v>
      </c>
      <c r="R73" s="21">
        <v>1242.46</v>
      </c>
      <c r="S73" s="21">
        <v>1244.79</v>
      </c>
      <c r="T73" s="21">
        <v>1255.43</v>
      </c>
      <c r="U73" s="21">
        <v>1253.57</v>
      </c>
      <c r="V73" s="21">
        <v>1300.68</v>
      </c>
      <c r="W73" s="21">
        <v>1419.88</v>
      </c>
      <c r="X73" s="21">
        <v>1312.95</v>
      </c>
      <c r="Y73" s="22">
        <v>1262.88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01.03.2020</v>
      </c>
      <c r="B77" s="11">
        <v>1374.44</v>
      </c>
      <c r="C77" s="12">
        <v>1317.66</v>
      </c>
      <c r="D77" s="12">
        <v>1305.24</v>
      </c>
      <c r="E77" s="12">
        <v>1298.02</v>
      </c>
      <c r="F77" s="12">
        <v>1277.84</v>
      </c>
      <c r="G77" s="12">
        <v>1269.4</v>
      </c>
      <c r="H77" s="12">
        <v>1291.16</v>
      </c>
      <c r="I77" s="12">
        <v>1309.15</v>
      </c>
      <c r="J77" s="12">
        <v>1330.95</v>
      </c>
      <c r="K77" s="12">
        <v>1350.83</v>
      </c>
      <c r="L77" s="12">
        <v>1406.23</v>
      </c>
      <c r="M77" s="12">
        <v>1500.08</v>
      </c>
      <c r="N77" s="12">
        <v>1504.06</v>
      </c>
      <c r="O77" s="12">
        <v>1499.41</v>
      </c>
      <c r="P77" s="12">
        <v>1494.59</v>
      </c>
      <c r="Q77" s="12">
        <v>1491.94</v>
      </c>
      <c r="R77" s="12">
        <v>1502.81</v>
      </c>
      <c r="S77" s="12">
        <v>1521.94</v>
      </c>
      <c r="T77" s="12">
        <v>1567.39</v>
      </c>
      <c r="U77" s="12">
        <v>1559.13</v>
      </c>
      <c r="V77" s="12">
        <v>1593.6</v>
      </c>
      <c r="W77" s="12">
        <v>1540.65</v>
      </c>
      <c r="X77" s="12">
        <v>1446.74</v>
      </c>
      <c r="Y77" s="13">
        <v>1430.22</v>
      </c>
      <c r="Z77" s="14"/>
    </row>
    <row r="78" spans="1:25" ht="15.75">
      <c r="A78" s="15" t="str">
        <f t="shared" si="1"/>
        <v>02.03.2020</v>
      </c>
      <c r="B78" s="16">
        <v>1399.28</v>
      </c>
      <c r="C78" s="17">
        <v>1317.27</v>
      </c>
      <c r="D78" s="17">
        <v>1324.37</v>
      </c>
      <c r="E78" s="17">
        <v>1322.97</v>
      </c>
      <c r="F78" s="17">
        <v>1321.2</v>
      </c>
      <c r="G78" s="17">
        <v>1331.93</v>
      </c>
      <c r="H78" s="17">
        <v>1358.91</v>
      </c>
      <c r="I78" s="17">
        <v>1396.46</v>
      </c>
      <c r="J78" s="17">
        <v>1513.71</v>
      </c>
      <c r="K78" s="17">
        <v>1588.81</v>
      </c>
      <c r="L78" s="17">
        <v>1648.12</v>
      </c>
      <c r="M78" s="17">
        <v>1641.53</v>
      </c>
      <c r="N78" s="17">
        <v>1631.85</v>
      </c>
      <c r="O78" s="17">
        <v>1645.35</v>
      </c>
      <c r="P78" s="17">
        <v>1640.02</v>
      </c>
      <c r="Q78" s="17">
        <v>1500.78</v>
      </c>
      <c r="R78" s="17">
        <v>1494.13</v>
      </c>
      <c r="S78" s="17">
        <v>1509.03</v>
      </c>
      <c r="T78" s="17">
        <v>1631.76</v>
      </c>
      <c r="U78" s="17">
        <v>1632.1</v>
      </c>
      <c r="V78" s="17">
        <v>1563.66</v>
      </c>
      <c r="W78" s="17">
        <v>1486.46</v>
      </c>
      <c r="X78" s="17">
        <v>1482.19</v>
      </c>
      <c r="Y78" s="18">
        <v>1458.63</v>
      </c>
    </row>
    <row r="79" spans="1:25" ht="15.75">
      <c r="A79" s="15" t="str">
        <f t="shared" si="1"/>
        <v>03.03.2020</v>
      </c>
      <c r="B79" s="16">
        <v>1411.73</v>
      </c>
      <c r="C79" s="17">
        <v>1340.47</v>
      </c>
      <c r="D79" s="17">
        <v>1317.15</v>
      </c>
      <c r="E79" s="17">
        <v>1316.32</v>
      </c>
      <c r="F79" s="17">
        <v>1293.89</v>
      </c>
      <c r="G79" s="17">
        <v>1307.49</v>
      </c>
      <c r="H79" s="17">
        <v>1352.5</v>
      </c>
      <c r="I79" s="17">
        <v>1379.18</v>
      </c>
      <c r="J79" s="17">
        <v>1464.6</v>
      </c>
      <c r="K79" s="17">
        <v>1516.43</v>
      </c>
      <c r="L79" s="17">
        <v>1610.49</v>
      </c>
      <c r="M79" s="17">
        <v>1609.57</v>
      </c>
      <c r="N79" s="17">
        <v>1527.76</v>
      </c>
      <c r="O79" s="17">
        <v>1484.73</v>
      </c>
      <c r="P79" s="17">
        <v>1483.83</v>
      </c>
      <c r="Q79" s="17">
        <v>1487.14</v>
      </c>
      <c r="R79" s="17">
        <v>1480.78</v>
      </c>
      <c r="S79" s="17">
        <v>1607.76</v>
      </c>
      <c r="T79" s="17">
        <v>1635.01</v>
      </c>
      <c r="U79" s="17">
        <v>1635.95</v>
      </c>
      <c r="V79" s="17">
        <v>1633.14</v>
      </c>
      <c r="W79" s="17">
        <v>1606.37</v>
      </c>
      <c r="X79" s="17">
        <v>1461.39</v>
      </c>
      <c r="Y79" s="18">
        <v>1442.11</v>
      </c>
    </row>
    <row r="80" spans="1:25" ht="15.75">
      <c r="A80" s="15" t="str">
        <f t="shared" si="1"/>
        <v>04.03.2020</v>
      </c>
      <c r="B80" s="16">
        <v>1416.13</v>
      </c>
      <c r="C80" s="17">
        <v>1321.27</v>
      </c>
      <c r="D80" s="17">
        <v>1326.3</v>
      </c>
      <c r="E80" s="17">
        <v>1321.53</v>
      </c>
      <c r="F80" s="17">
        <v>1304.27</v>
      </c>
      <c r="G80" s="17">
        <v>1308.76</v>
      </c>
      <c r="H80" s="17">
        <v>1354.04</v>
      </c>
      <c r="I80" s="17">
        <v>1379.74</v>
      </c>
      <c r="J80" s="17">
        <v>1483.96</v>
      </c>
      <c r="K80" s="17">
        <v>1553.97</v>
      </c>
      <c r="L80" s="17">
        <v>1612.28</v>
      </c>
      <c r="M80" s="17">
        <v>1601.09</v>
      </c>
      <c r="N80" s="17">
        <v>1589.61</v>
      </c>
      <c r="O80" s="17">
        <v>1589.28</v>
      </c>
      <c r="P80" s="17">
        <v>1588.41</v>
      </c>
      <c r="Q80" s="17">
        <v>1588.07</v>
      </c>
      <c r="R80" s="17">
        <v>1593.46</v>
      </c>
      <c r="S80" s="17">
        <v>1600.62</v>
      </c>
      <c r="T80" s="17">
        <v>1612.88</v>
      </c>
      <c r="U80" s="17">
        <v>1610.88</v>
      </c>
      <c r="V80" s="17">
        <v>1590.18</v>
      </c>
      <c r="W80" s="17">
        <v>1496.56</v>
      </c>
      <c r="X80" s="17">
        <v>1462.1</v>
      </c>
      <c r="Y80" s="18">
        <v>1444.09</v>
      </c>
    </row>
    <row r="81" spans="1:25" ht="15.75">
      <c r="A81" s="15" t="str">
        <f t="shared" si="1"/>
        <v>05.03.2020</v>
      </c>
      <c r="B81" s="16">
        <v>1416.04</v>
      </c>
      <c r="C81" s="17">
        <v>1340.59</v>
      </c>
      <c r="D81" s="17">
        <v>1315</v>
      </c>
      <c r="E81" s="17">
        <v>1310.83</v>
      </c>
      <c r="F81" s="17">
        <v>1291.33</v>
      </c>
      <c r="G81" s="17">
        <v>1300.37</v>
      </c>
      <c r="H81" s="17">
        <v>1345.95</v>
      </c>
      <c r="I81" s="17">
        <v>1378.52</v>
      </c>
      <c r="J81" s="17">
        <v>1449.67</v>
      </c>
      <c r="K81" s="17">
        <v>1537.47</v>
      </c>
      <c r="L81" s="17">
        <v>1590.49</v>
      </c>
      <c r="M81" s="17">
        <v>1557.75</v>
      </c>
      <c r="N81" s="17">
        <v>1468.99</v>
      </c>
      <c r="O81" s="17">
        <v>1471.99</v>
      </c>
      <c r="P81" s="17">
        <v>1469.64</v>
      </c>
      <c r="Q81" s="17">
        <v>1467.59</v>
      </c>
      <c r="R81" s="17">
        <v>1464.96</v>
      </c>
      <c r="S81" s="17">
        <v>1482.94</v>
      </c>
      <c r="T81" s="17">
        <v>1650.03</v>
      </c>
      <c r="U81" s="17">
        <v>1640.89</v>
      </c>
      <c r="V81" s="17">
        <v>1646.13</v>
      </c>
      <c r="W81" s="17">
        <v>1589.57</v>
      </c>
      <c r="X81" s="17">
        <v>1471.2</v>
      </c>
      <c r="Y81" s="18">
        <v>1443.64</v>
      </c>
    </row>
    <row r="82" spans="1:25" ht="15.75">
      <c r="A82" s="15" t="str">
        <f t="shared" si="1"/>
        <v>06.03.2020</v>
      </c>
      <c r="B82" s="16">
        <v>1425.24</v>
      </c>
      <c r="C82" s="17">
        <v>1338.24</v>
      </c>
      <c r="D82" s="17">
        <v>1326.17</v>
      </c>
      <c r="E82" s="17">
        <v>1294.87</v>
      </c>
      <c r="F82" s="17">
        <v>1284.28</v>
      </c>
      <c r="G82" s="17">
        <v>1292.97</v>
      </c>
      <c r="H82" s="17">
        <v>1356.75</v>
      </c>
      <c r="I82" s="17">
        <v>1403.7</v>
      </c>
      <c r="J82" s="17">
        <v>1520.06</v>
      </c>
      <c r="K82" s="17">
        <v>1613.49</v>
      </c>
      <c r="L82" s="17">
        <v>1602.76</v>
      </c>
      <c r="M82" s="17">
        <v>1528.76</v>
      </c>
      <c r="N82" s="17">
        <v>1644.49</v>
      </c>
      <c r="O82" s="17">
        <v>1641.91</v>
      </c>
      <c r="P82" s="17">
        <v>1606.23</v>
      </c>
      <c r="Q82" s="17">
        <v>1599.26</v>
      </c>
      <c r="R82" s="17">
        <v>1589.73</v>
      </c>
      <c r="S82" s="17">
        <v>1599.52</v>
      </c>
      <c r="T82" s="17">
        <v>1609.22</v>
      </c>
      <c r="U82" s="17">
        <v>1670.3</v>
      </c>
      <c r="V82" s="17">
        <v>1676.73</v>
      </c>
      <c r="W82" s="17">
        <v>1653.85</v>
      </c>
      <c r="X82" s="17">
        <v>1499.46</v>
      </c>
      <c r="Y82" s="18">
        <v>1445.42</v>
      </c>
    </row>
    <row r="83" spans="1:25" ht="15.75">
      <c r="A83" s="15" t="str">
        <f t="shared" si="1"/>
        <v>07.03.2020</v>
      </c>
      <c r="B83" s="16">
        <v>1425.79</v>
      </c>
      <c r="C83" s="17">
        <v>1345.81</v>
      </c>
      <c r="D83" s="17">
        <v>1397.78</v>
      </c>
      <c r="E83" s="17">
        <v>1358.47</v>
      </c>
      <c r="F83" s="17">
        <v>1334.36</v>
      </c>
      <c r="G83" s="17">
        <v>1336.59</v>
      </c>
      <c r="H83" s="17">
        <v>1353.85</v>
      </c>
      <c r="I83" s="17">
        <v>1377.59</v>
      </c>
      <c r="J83" s="17">
        <v>1431.92</v>
      </c>
      <c r="K83" s="17">
        <v>1523.52</v>
      </c>
      <c r="L83" s="17">
        <v>1612.01</v>
      </c>
      <c r="M83" s="17">
        <v>1611.64</v>
      </c>
      <c r="N83" s="17">
        <v>1598.44</v>
      </c>
      <c r="O83" s="17">
        <v>1591.56</v>
      </c>
      <c r="P83" s="17">
        <v>1600.33</v>
      </c>
      <c r="Q83" s="17">
        <v>1589.14</v>
      </c>
      <c r="R83" s="17">
        <v>1590.72</v>
      </c>
      <c r="S83" s="17">
        <v>1604.19</v>
      </c>
      <c r="T83" s="17">
        <v>1613.89</v>
      </c>
      <c r="U83" s="17">
        <v>1616.19</v>
      </c>
      <c r="V83" s="17">
        <v>1711.15</v>
      </c>
      <c r="W83" s="17">
        <v>1716.81</v>
      </c>
      <c r="X83" s="17">
        <v>1704.26</v>
      </c>
      <c r="Y83" s="18">
        <v>1670</v>
      </c>
    </row>
    <row r="84" spans="1:25" ht="15.75">
      <c r="A84" s="15" t="str">
        <f t="shared" si="1"/>
        <v>08.03.2020</v>
      </c>
      <c r="B84" s="16">
        <v>1576.47</v>
      </c>
      <c r="C84" s="17">
        <v>1455.61</v>
      </c>
      <c r="D84" s="17">
        <v>1432.87</v>
      </c>
      <c r="E84" s="17">
        <v>1389.38</v>
      </c>
      <c r="F84" s="17">
        <v>1364.38</v>
      </c>
      <c r="G84" s="17">
        <v>1357.51</v>
      </c>
      <c r="H84" s="17">
        <v>1383.39</v>
      </c>
      <c r="I84" s="17">
        <v>1411.92</v>
      </c>
      <c r="J84" s="17">
        <v>1444.68</v>
      </c>
      <c r="K84" s="17">
        <v>1494.01</v>
      </c>
      <c r="L84" s="17">
        <v>1646.29</v>
      </c>
      <c r="M84" s="17">
        <v>1653.59</v>
      </c>
      <c r="N84" s="17">
        <v>1659.16</v>
      </c>
      <c r="O84" s="17">
        <v>1652.71</v>
      </c>
      <c r="P84" s="17">
        <v>1641.86</v>
      </c>
      <c r="Q84" s="17">
        <v>1637.72</v>
      </c>
      <c r="R84" s="17">
        <v>1633.9</v>
      </c>
      <c r="S84" s="17">
        <v>1643.88</v>
      </c>
      <c r="T84" s="17">
        <v>1662.86</v>
      </c>
      <c r="U84" s="17">
        <v>1678.42</v>
      </c>
      <c r="V84" s="17">
        <v>1715.01</v>
      </c>
      <c r="W84" s="17">
        <v>1711.93</v>
      </c>
      <c r="X84" s="17">
        <v>1681.54</v>
      </c>
      <c r="Y84" s="18">
        <v>1613.54</v>
      </c>
    </row>
    <row r="85" spans="1:25" ht="15.75">
      <c r="A85" s="15" t="str">
        <f t="shared" si="1"/>
        <v>09.03.2020</v>
      </c>
      <c r="B85" s="16">
        <v>1554.77</v>
      </c>
      <c r="C85" s="17">
        <v>1435.97</v>
      </c>
      <c r="D85" s="17">
        <v>1401.83</v>
      </c>
      <c r="E85" s="17">
        <v>1374.12</v>
      </c>
      <c r="F85" s="17">
        <v>1340.15</v>
      </c>
      <c r="G85" s="17">
        <v>1336.13</v>
      </c>
      <c r="H85" s="17">
        <v>1346.17</v>
      </c>
      <c r="I85" s="17">
        <v>1384.09</v>
      </c>
      <c r="J85" s="17">
        <v>1403.29</v>
      </c>
      <c r="K85" s="17">
        <v>1463.2</v>
      </c>
      <c r="L85" s="17">
        <v>1629.58</v>
      </c>
      <c r="M85" s="17">
        <v>1651.84</v>
      </c>
      <c r="N85" s="17">
        <v>1640.14</v>
      </c>
      <c r="O85" s="17">
        <v>1637.9</v>
      </c>
      <c r="P85" s="17">
        <v>1636.53</v>
      </c>
      <c r="Q85" s="17">
        <v>1635.01</v>
      </c>
      <c r="R85" s="17">
        <v>1638.05</v>
      </c>
      <c r="S85" s="17">
        <v>1651.94</v>
      </c>
      <c r="T85" s="17">
        <v>1666.52</v>
      </c>
      <c r="U85" s="17">
        <v>1682.96</v>
      </c>
      <c r="V85" s="17">
        <v>1720.53</v>
      </c>
      <c r="W85" s="17">
        <v>1710.16</v>
      </c>
      <c r="X85" s="17">
        <v>1674.47</v>
      </c>
      <c r="Y85" s="18">
        <v>1616.26</v>
      </c>
    </row>
    <row r="86" spans="1:25" ht="15.75">
      <c r="A86" s="15" t="str">
        <f t="shared" si="1"/>
        <v>10.03.2020</v>
      </c>
      <c r="B86" s="16">
        <v>1523.26</v>
      </c>
      <c r="C86" s="17">
        <v>1413.41</v>
      </c>
      <c r="D86" s="17">
        <v>1355.57</v>
      </c>
      <c r="E86" s="17">
        <v>1342.85</v>
      </c>
      <c r="F86" s="17">
        <v>1336.43</v>
      </c>
      <c r="G86" s="17">
        <v>1339.07</v>
      </c>
      <c r="H86" s="17">
        <v>1387.56</v>
      </c>
      <c r="I86" s="17">
        <v>1414.01</v>
      </c>
      <c r="J86" s="17">
        <v>1583.95</v>
      </c>
      <c r="K86" s="17">
        <v>1659.27</v>
      </c>
      <c r="L86" s="17">
        <v>1654.56</v>
      </c>
      <c r="M86" s="17">
        <v>1623.23</v>
      </c>
      <c r="N86" s="17">
        <v>1606.27</v>
      </c>
      <c r="O86" s="17">
        <v>1587.64</v>
      </c>
      <c r="P86" s="17">
        <v>1473.79</v>
      </c>
      <c r="Q86" s="17">
        <v>1385.98</v>
      </c>
      <c r="R86" s="17">
        <v>1380.71</v>
      </c>
      <c r="S86" s="17">
        <v>1392.41</v>
      </c>
      <c r="T86" s="17">
        <v>1425.25</v>
      </c>
      <c r="U86" s="17">
        <v>1405.91</v>
      </c>
      <c r="V86" s="17">
        <v>1393.38</v>
      </c>
      <c r="W86" s="17">
        <v>1347.87</v>
      </c>
      <c r="X86" s="17">
        <v>1341.32</v>
      </c>
      <c r="Y86" s="18">
        <v>1257.49</v>
      </c>
    </row>
    <row r="87" spans="1:25" ht="15.75">
      <c r="A87" s="15" t="str">
        <f t="shared" si="1"/>
        <v>11.03.2020</v>
      </c>
      <c r="B87" s="16">
        <v>1332.89</v>
      </c>
      <c r="C87" s="17">
        <v>1317.2</v>
      </c>
      <c r="D87" s="17">
        <v>1316.87</v>
      </c>
      <c r="E87" s="17">
        <v>1292.5</v>
      </c>
      <c r="F87" s="17">
        <v>1287.62</v>
      </c>
      <c r="G87" s="17">
        <v>1294.56</v>
      </c>
      <c r="H87" s="17">
        <v>1346.76</v>
      </c>
      <c r="I87" s="17">
        <v>1376.5</v>
      </c>
      <c r="J87" s="17">
        <v>1453.5</v>
      </c>
      <c r="K87" s="17">
        <v>1518.32</v>
      </c>
      <c r="L87" s="17">
        <v>1522.7</v>
      </c>
      <c r="M87" s="17">
        <v>1549.76</v>
      </c>
      <c r="N87" s="17">
        <v>1494.98</v>
      </c>
      <c r="O87" s="17">
        <v>1489.99</v>
      </c>
      <c r="P87" s="17">
        <v>1489.23</v>
      </c>
      <c r="Q87" s="17">
        <v>1478.53</v>
      </c>
      <c r="R87" s="17">
        <v>1473.76</v>
      </c>
      <c r="S87" s="17">
        <v>1466.02</v>
      </c>
      <c r="T87" s="17">
        <v>1505.23</v>
      </c>
      <c r="U87" s="17">
        <v>1552.08</v>
      </c>
      <c r="V87" s="17">
        <v>1562</v>
      </c>
      <c r="W87" s="17">
        <v>1491.11</v>
      </c>
      <c r="X87" s="17">
        <v>1454.78</v>
      </c>
      <c r="Y87" s="18">
        <v>1429.62</v>
      </c>
    </row>
    <row r="88" spans="1:25" ht="15.75">
      <c r="A88" s="15" t="str">
        <f t="shared" si="1"/>
        <v>12.03.2020</v>
      </c>
      <c r="B88" s="16">
        <v>1407.24</v>
      </c>
      <c r="C88" s="17">
        <v>1337.1</v>
      </c>
      <c r="D88" s="17">
        <v>1318.24</v>
      </c>
      <c r="E88" s="17">
        <v>1307.78</v>
      </c>
      <c r="F88" s="17">
        <v>1298.21</v>
      </c>
      <c r="G88" s="17">
        <v>1300</v>
      </c>
      <c r="H88" s="17">
        <v>1344.36</v>
      </c>
      <c r="I88" s="17">
        <v>1367.62</v>
      </c>
      <c r="J88" s="17">
        <v>1461.3</v>
      </c>
      <c r="K88" s="17">
        <v>1515.73</v>
      </c>
      <c r="L88" s="17">
        <v>1544.29</v>
      </c>
      <c r="M88" s="17">
        <v>1543.76</v>
      </c>
      <c r="N88" s="17">
        <v>1512.74</v>
      </c>
      <c r="O88" s="17">
        <v>1492.37</v>
      </c>
      <c r="P88" s="17">
        <v>1461.33</v>
      </c>
      <c r="Q88" s="17">
        <v>1455.97</v>
      </c>
      <c r="R88" s="17">
        <v>1459.69</v>
      </c>
      <c r="S88" s="17">
        <v>1486.28</v>
      </c>
      <c r="T88" s="17">
        <v>1513.69</v>
      </c>
      <c r="U88" s="17">
        <v>1516.32</v>
      </c>
      <c r="V88" s="17">
        <v>1546.27</v>
      </c>
      <c r="W88" s="17">
        <v>1502.29</v>
      </c>
      <c r="X88" s="17">
        <v>1452.81</v>
      </c>
      <c r="Y88" s="18">
        <v>1422.05</v>
      </c>
    </row>
    <row r="89" spans="1:25" ht="15.75">
      <c r="A89" s="15" t="str">
        <f t="shared" si="1"/>
        <v>13.03.2020</v>
      </c>
      <c r="B89" s="16">
        <v>1396.59</v>
      </c>
      <c r="C89" s="17">
        <v>1327.26</v>
      </c>
      <c r="D89" s="17">
        <v>1362.12</v>
      </c>
      <c r="E89" s="17">
        <v>1331.17</v>
      </c>
      <c r="F89" s="17">
        <v>1314.96</v>
      </c>
      <c r="G89" s="17">
        <v>1317.93</v>
      </c>
      <c r="H89" s="17">
        <v>1364.91</v>
      </c>
      <c r="I89" s="17">
        <v>1426.34</v>
      </c>
      <c r="J89" s="17">
        <v>1520.14</v>
      </c>
      <c r="K89" s="17">
        <v>1659.43</v>
      </c>
      <c r="L89" s="17">
        <v>1714.78</v>
      </c>
      <c r="M89" s="17">
        <v>1711.87</v>
      </c>
      <c r="N89" s="17">
        <v>1646.16</v>
      </c>
      <c r="O89" s="17">
        <v>1645.83</v>
      </c>
      <c r="P89" s="17">
        <v>1645.15</v>
      </c>
      <c r="Q89" s="17">
        <v>1639.42</v>
      </c>
      <c r="R89" s="17">
        <v>1638.65</v>
      </c>
      <c r="S89" s="17">
        <v>1640.39</v>
      </c>
      <c r="T89" s="17">
        <v>1647.15</v>
      </c>
      <c r="U89" s="17">
        <v>1706.12</v>
      </c>
      <c r="V89" s="17">
        <v>1658.27</v>
      </c>
      <c r="W89" s="17">
        <v>1639.14</v>
      </c>
      <c r="X89" s="17">
        <v>1622.85</v>
      </c>
      <c r="Y89" s="18">
        <v>1489.38</v>
      </c>
    </row>
    <row r="90" spans="1:25" ht="15.75">
      <c r="A90" s="15" t="str">
        <f t="shared" si="1"/>
        <v>14.03.2020</v>
      </c>
      <c r="B90" s="16">
        <v>1472.09</v>
      </c>
      <c r="C90" s="17">
        <v>1377.35</v>
      </c>
      <c r="D90" s="17">
        <v>1355.8</v>
      </c>
      <c r="E90" s="17">
        <v>1349.43</v>
      </c>
      <c r="F90" s="17">
        <v>1340.45</v>
      </c>
      <c r="G90" s="17">
        <v>1335.68</v>
      </c>
      <c r="H90" s="17">
        <v>1345.14</v>
      </c>
      <c r="I90" s="17">
        <v>1356.43</v>
      </c>
      <c r="J90" s="17">
        <v>1385.34</v>
      </c>
      <c r="K90" s="17">
        <v>1416.71</v>
      </c>
      <c r="L90" s="17">
        <v>1543.44</v>
      </c>
      <c r="M90" s="17">
        <v>1637.24</v>
      </c>
      <c r="N90" s="17">
        <v>1642.62</v>
      </c>
      <c r="O90" s="17">
        <v>1638.56</v>
      </c>
      <c r="P90" s="17">
        <v>1636.54</v>
      </c>
      <c r="Q90" s="17">
        <v>1628.73</v>
      </c>
      <c r="R90" s="17">
        <v>1626.39</v>
      </c>
      <c r="S90" s="17">
        <v>1632.45</v>
      </c>
      <c r="T90" s="17">
        <v>1640.7</v>
      </c>
      <c r="U90" s="17">
        <v>1647</v>
      </c>
      <c r="V90" s="17">
        <v>1709.19</v>
      </c>
      <c r="W90" s="17">
        <v>1703.71</v>
      </c>
      <c r="X90" s="17">
        <v>1641.82</v>
      </c>
      <c r="Y90" s="18">
        <v>1564.95</v>
      </c>
    </row>
    <row r="91" spans="1:25" ht="15.75">
      <c r="A91" s="15" t="str">
        <f t="shared" si="1"/>
        <v>15.03.2020</v>
      </c>
      <c r="B91" s="16">
        <v>1388.9</v>
      </c>
      <c r="C91" s="17">
        <v>1346.92</v>
      </c>
      <c r="D91" s="17">
        <v>1334.59</v>
      </c>
      <c r="E91" s="17">
        <v>1293.64</v>
      </c>
      <c r="F91" s="17">
        <v>1283.05</v>
      </c>
      <c r="G91" s="17">
        <v>1281.26</v>
      </c>
      <c r="H91" s="17">
        <v>1290.62</v>
      </c>
      <c r="I91" s="17">
        <v>1293.31</v>
      </c>
      <c r="J91" s="17">
        <v>1321.64</v>
      </c>
      <c r="K91" s="17">
        <v>1344.08</v>
      </c>
      <c r="L91" s="17">
        <v>1406.73</v>
      </c>
      <c r="M91" s="17">
        <v>1496</v>
      </c>
      <c r="N91" s="17">
        <v>1514.55</v>
      </c>
      <c r="O91" s="17">
        <v>1514</v>
      </c>
      <c r="P91" s="17">
        <v>1511.3</v>
      </c>
      <c r="Q91" s="17">
        <v>1500.25</v>
      </c>
      <c r="R91" s="17">
        <v>1486.42</v>
      </c>
      <c r="S91" s="17">
        <v>1462.88</v>
      </c>
      <c r="T91" s="17">
        <v>1474.16</v>
      </c>
      <c r="U91" s="17">
        <v>1517.97</v>
      </c>
      <c r="V91" s="17">
        <v>1629.95</v>
      </c>
      <c r="W91" s="17">
        <v>1635.21</v>
      </c>
      <c r="X91" s="17">
        <v>1523.78</v>
      </c>
      <c r="Y91" s="18">
        <v>1482.2</v>
      </c>
    </row>
    <row r="92" spans="1:25" ht="15.75">
      <c r="A92" s="15" t="str">
        <f t="shared" si="1"/>
        <v>16.03.2020</v>
      </c>
      <c r="B92" s="16">
        <v>1377.46</v>
      </c>
      <c r="C92" s="17">
        <v>1327.05</v>
      </c>
      <c r="D92" s="17">
        <v>1333.01</v>
      </c>
      <c r="E92" s="17">
        <v>1310.69</v>
      </c>
      <c r="F92" s="17">
        <v>1301.14</v>
      </c>
      <c r="G92" s="17">
        <v>1306.17</v>
      </c>
      <c r="H92" s="17">
        <v>1340.91</v>
      </c>
      <c r="I92" s="17">
        <v>1381.51</v>
      </c>
      <c r="J92" s="17">
        <v>1462.78</v>
      </c>
      <c r="K92" s="17">
        <v>1532.84</v>
      </c>
      <c r="L92" s="17">
        <v>1616.9</v>
      </c>
      <c r="M92" s="17">
        <v>1634.83</v>
      </c>
      <c r="N92" s="17">
        <v>1612.39</v>
      </c>
      <c r="O92" s="17">
        <v>1546.49</v>
      </c>
      <c r="P92" s="17">
        <v>1493.18</v>
      </c>
      <c r="Q92" s="17">
        <v>1472.84</v>
      </c>
      <c r="R92" s="17">
        <v>1471.28</v>
      </c>
      <c r="S92" s="17">
        <v>1469.24</v>
      </c>
      <c r="T92" s="17">
        <v>1476.95</v>
      </c>
      <c r="U92" s="17">
        <v>1486.63</v>
      </c>
      <c r="V92" s="17">
        <v>1480.63</v>
      </c>
      <c r="W92" s="17">
        <v>1467.37</v>
      </c>
      <c r="X92" s="17">
        <v>1466.88</v>
      </c>
      <c r="Y92" s="18">
        <v>1401.79</v>
      </c>
    </row>
    <row r="93" spans="1:25" ht="15.75">
      <c r="A93" s="15" t="str">
        <f t="shared" si="1"/>
        <v>17.03.2020</v>
      </c>
      <c r="B93" s="16">
        <v>1306.58</v>
      </c>
      <c r="C93" s="17">
        <v>1269.7</v>
      </c>
      <c r="D93" s="17">
        <v>1242.7</v>
      </c>
      <c r="E93" s="17">
        <v>1200.21</v>
      </c>
      <c r="F93" s="17">
        <v>1198.71</v>
      </c>
      <c r="G93" s="17">
        <v>1204.66</v>
      </c>
      <c r="H93" s="17">
        <v>1256.47</v>
      </c>
      <c r="I93" s="17">
        <v>1321.86</v>
      </c>
      <c r="J93" s="17">
        <v>1412.84</v>
      </c>
      <c r="K93" s="17">
        <v>1475.19</v>
      </c>
      <c r="L93" s="17">
        <v>1492.02</v>
      </c>
      <c r="M93" s="17">
        <v>1569.12</v>
      </c>
      <c r="N93" s="17">
        <v>1531.02</v>
      </c>
      <c r="O93" s="17">
        <v>1529.44</v>
      </c>
      <c r="P93" s="17">
        <v>1556.68</v>
      </c>
      <c r="Q93" s="17">
        <v>1556.69</v>
      </c>
      <c r="R93" s="17">
        <v>1538.74</v>
      </c>
      <c r="S93" s="17">
        <v>1526.54</v>
      </c>
      <c r="T93" s="17">
        <v>1581.12</v>
      </c>
      <c r="U93" s="17">
        <v>1558.24</v>
      </c>
      <c r="V93" s="17">
        <v>1610.82</v>
      </c>
      <c r="W93" s="17">
        <v>1591.96</v>
      </c>
      <c r="X93" s="17">
        <v>1491.59</v>
      </c>
      <c r="Y93" s="18">
        <v>1463.64</v>
      </c>
    </row>
    <row r="94" spans="1:25" ht="15.75">
      <c r="A94" s="15" t="str">
        <f t="shared" si="1"/>
        <v>18.03.2020</v>
      </c>
      <c r="B94" s="16">
        <v>1344.34</v>
      </c>
      <c r="C94" s="17">
        <v>1292.74</v>
      </c>
      <c r="D94" s="17">
        <v>1295.62</v>
      </c>
      <c r="E94" s="17">
        <v>1254.23</v>
      </c>
      <c r="F94" s="17">
        <v>1247.84</v>
      </c>
      <c r="G94" s="17">
        <v>1260.47</v>
      </c>
      <c r="H94" s="17">
        <v>1310.51</v>
      </c>
      <c r="I94" s="17">
        <v>1384.47</v>
      </c>
      <c r="J94" s="17">
        <v>1522.16</v>
      </c>
      <c r="K94" s="17">
        <v>1634.36</v>
      </c>
      <c r="L94" s="17">
        <v>1706.28</v>
      </c>
      <c r="M94" s="17">
        <v>1707.93</v>
      </c>
      <c r="N94" s="17">
        <v>1700.17</v>
      </c>
      <c r="O94" s="17">
        <v>1695.65</v>
      </c>
      <c r="P94" s="17">
        <v>1690.18</v>
      </c>
      <c r="Q94" s="17">
        <v>1691.26</v>
      </c>
      <c r="R94" s="17">
        <v>1683.13</v>
      </c>
      <c r="S94" s="17">
        <v>1672.66</v>
      </c>
      <c r="T94" s="17">
        <v>1689.06</v>
      </c>
      <c r="U94" s="17">
        <v>1693.42</v>
      </c>
      <c r="V94" s="17">
        <v>1697.69</v>
      </c>
      <c r="W94" s="17">
        <v>1685.65</v>
      </c>
      <c r="X94" s="17">
        <v>1624.97</v>
      </c>
      <c r="Y94" s="18">
        <v>1605.06</v>
      </c>
    </row>
    <row r="95" spans="1:25" ht="15.75">
      <c r="A95" s="15" t="str">
        <f t="shared" si="1"/>
        <v>19.03.2020</v>
      </c>
      <c r="B95" s="16">
        <v>1482.19</v>
      </c>
      <c r="C95" s="17">
        <v>1361.39</v>
      </c>
      <c r="D95" s="17">
        <v>1304.23</v>
      </c>
      <c r="E95" s="17">
        <v>1231.19</v>
      </c>
      <c r="F95" s="17">
        <v>1222.32</v>
      </c>
      <c r="G95" s="17">
        <v>1232.94</v>
      </c>
      <c r="H95" s="17">
        <v>1282.76</v>
      </c>
      <c r="I95" s="17">
        <v>1375.15</v>
      </c>
      <c r="J95" s="17">
        <v>1482.73</v>
      </c>
      <c r="K95" s="17">
        <v>1554.96</v>
      </c>
      <c r="L95" s="17">
        <v>1609.72</v>
      </c>
      <c r="M95" s="17">
        <v>1662.28</v>
      </c>
      <c r="N95" s="17">
        <v>1631.14</v>
      </c>
      <c r="O95" s="17">
        <v>1596.12</v>
      </c>
      <c r="P95" s="17">
        <v>1614.52</v>
      </c>
      <c r="Q95" s="17">
        <v>1606.53</v>
      </c>
      <c r="R95" s="17">
        <v>1574.51</v>
      </c>
      <c r="S95" s="17">
        <v>1531.1</v>
      </c>
      <c r="T95" s="17">
        <v>1535.19</v>
      </c>
      <c r="U95" s="17">
        <v>1530.31</v>
      </c>
      <c r="V95" s="17">
        <v>1565.48</v>
      </c>
      <c r="W95" s="17">
        <v>1577.64</v>
      </c>
      <c r="X95" s="17">
        <v>1522.39</v>
      </c>
      <c r="Y95" s="18">
        <v>1475.44</v>
      </c>
    </row>
    <row r="96" spans="1:25" ht="15.75">
      <c r="A96" s="15" t="str">
        <f t="shared" si="1"/>
        <v>20.03.2020</v>
      </c>
      <c r="B96" s="16">
        <v>1343.64</v>
      </c>
      <c r="C96" s="17">
        <v>1297.13</v>
      </c>
      <c r="D96" s="17">
        <v>1298.56</v>
      </c>
      <c r="E96" s="17">
        <v>1249.17</v>
      </c>
      <c r="F96" s="17">
        <v>1247.28</v>
      </c>
      <c r="G96" s="17">
        <v>1253.6</v>
      </c>
      <c r="H96" s="17">
        <v>1290.78</v>
      </c>
      <c r="I96" s="17">
        <v>1372.52</v>
      </c>
      <c r="J96" s="17">
        <v>1544.84</v>
      </c>
      <c r="K96" s="17">
        <v>1674.14</v>
      </c>
      <c r="L96" s="17">
        <v>1790.98</v>
      </c>
      <c r="M96" s="17">
        <v>1800.65</v>
      </c>
      <c r="N96" s="17">
        <v>1770.81</v>
      </c>
      <c r="O96" s="17">
        <v>1756.11</v>
      </c>
      <c r="P96" s="17">
        <v>1741.83</v>
      </c>
      <c r="Q96" s="17">
        <v>1738.84</v>
      </c>
      <c r="R96" s="17">
        <v>1737.05</v>
      </c>
      <c r="S96" s="17">
        <v>1729.49</v>
      </c>
      <c r="T96" s="17">
        <v>1735.61</v>
      </c>
      <c r="U96" s="17">
        <v>1748.4</v>
      </c>
      <c r="V96" s="17">
        <v>1763.32</v>
      </c>
      <c r="W96" s="17">
        <v>1743.16</v>
      </c>
      <c r="X96" s="17">
        <v>1685.93</v>
      </c>
      <c r="Y96" s="18">
        <v>1640.28</v>
      </c>
    </row>
    <row r="97" spans="1:25" ht="15.75">
      <c r="A97" s="15" t="str">
        <f t="shared" si="1"/>
        <v>21.03.2020</v>
      </c>
      <c r="B97" s="16">
        <v>1447.47</v>
      </c>
      <c r="C97" s="17">
        <v>1347.46</v>
      </c>
      <c r="D97" s="17">
        <v>1363.13</v>
      </c>
      <c r="E97" s="17">
        <v>1312.74</v>
      </c>
      <c r="F97" s="17">
        <v>1287.01</v>
      </c>
      <c r="G97" s="17">
        <v>1258.38</v>
      </c>
      <c r="H97" s="17">
        <v>1295.83</v>
      </c>
      <c r="I97" s="17">
        <v>1340.27</v>
      </c>
      <c r="J97" s="17">
        <v>1368.66</v>
      </c>
      <c r="K97" s="17">
        <v>1495.53</v>
      </c>
      <c r="L97" s="17">
        <v>1628.67</v>
      </c>
      <c r="M97" s="17">
        <v>1701.57</v>
      </c>
      <c r="N97" s="17">
        <v>1746.08</v>
      </c>
      <c r="O97" s="17">
        <v>1746.91</v>
      </c>
      <c r="P97" s="17">
        <v>1764.38</v>
      </c>
      <c r="Q97" s="17">
        <v>1744.52</v>
      </c>
      <c r="R97" s="17">
        <v>1632.58</v>
      </c>
      <c r="S97" s="17">
        <v>1619.3</v>
      </c>
      <c r="T97" s="17">
        <v>1650.88</v>
      </c>
      <c r="U97" s="17">
        <v>1658.55</v>
      </c>
      <c r="V97" s="17">
        <v>1745.92</v>
      </c>
      <c r="W97" s="17">
        <v>1812.82</v>
      </c>
      <c r="X97" s="17">
        <v>1683.02</v>
      </c>
      <c r="Y97" s="18">
        <v>1588.34</v>
      </c>
    </row>
    <row r="98" spans="1:25" ht="15.75">
      <c r="A98" s="15" t="str">
        <f t="shared" si="1"/>
        <v>22.03.2020</v>
      </c>
      <c r="B98" s="16">
        <v>1414.72</v>
      </c>
      <c r="C98" s="17">
        <v>1314.73</v>
      </c>
      <c r="D98" s="17">
        <v>1275.37</v>
      </c>
      <c r="E98" s="17">
        <v>1213.8</v>
      </c>
      <c r="F98" s="17">
        <v>1197.7</v>
      </c>
      <c r="G98" s="17">
        <v>1197.94</v>
      </c>
      <c r="H98" s="17">
        <v>1220.6</v>
      </c>
      <c r="I98" s="17">
        <v>1230.8</v>
      </c>
      <c r="J98" s="17">
        <v>1257.31</v>
      </c>
      <c r="K98" s="17">
        <v>1291.33</v>
      </c>
      <c r="L98" s="17">
        <v>1378.21</v>
      </c>
      <c r="M98" s="17">
        <v>1402.02</v>
      </c>
      <c r="N98" s="17">
        <v>1473.23</v>
      </c>
      <c r="O98" s="17">
        <v>1451.91</v>
      </c>
      <c r="P98" s="17">
        <v>1454.45</v>
      </c>
      <c r="Q98" s="17">
        <v>1449.93</v>
      </c>
      <c r="R98" s="17">
        <v>1433.13</v>
      </c>
      <c r="S98" s="17">
        <v>1404.54</v>
      </c>
      <c r="T98" s="17">
        <v>1462.58</v>
      </c>
      <c r="U98" s="17">
        <v>1530.31</v>
      </c>
      <c r="V98" s="17">
        <v>1661.04</v>
      </c>
      <c r="W98" s="17">
        <v>1697.62</v>
      </c>
      <c r="X98" s="17">
        <v>1576.44</v>
      </c>
      <c r="Y98" s="18">
        <v>1416.97</v>
      </c>
    </row>
    <row r="99" spans="1:25" ht="15.75">
      <c r="A99" s="15" t="str">
        <f t="shared" si="1"/>
        <v>23.03.2020</v>
      </c>
      <c r="B99" s="16">
        <v>1349.21</v>
      </c>
      <c r="C99" s="17">
        <v>1284.58</v>
      </c>
      <c r="D99" s="17">
        <v>1268.24</v>
      </c>
      <c r="E99" s="17">
        <v>1208.17</v>
      </c>
      <c r="F99" s="17">
        <v>1199.49</v>
      </c>
      <c r="G99" s="17">
        <v>1200.12</v>
      </c>
      <c r="H99" s="17">
        <v>1242.61</v>
      </c>
      <c r="I99" s="17">
        <v>1328.11</v>
      </c>
      <c r="J99" s="17">
        <v>1440.49</v>
      </c>
      <c r="K99" s="17">
        <v>1538.19</v>
      </c>
      <c r="L99" s="17">
        <v>1654.44</v>
      </c>
      <c r="M99" s="17">
        <v>1759.3</v>
      </c>
      <c r="N99" s="17">
        <v>1713.27</v>
      </c>
      <c r="O99" s="17">
        <v>1632.15</v>
      </c>
      <c r="P99" s="17">
        <v>1617.24</v>
      </c>
      <c r="Q99" s="17">
        <v>1630.92</v>
      </c>
      <c r="R99" s="17">
        <v>1539.1</v>
      </c>
      <c r="S99" s="17">
        <v>1504.09</v>
      </c>
      <c r="T99" s="17">
        <v>1506.57</v>
      </c>
      <c r="U99" s="17">
        <v>1504.37</v>
      </c>
      <c r="V99" s="17">
        <v>1504.98</v>
      </c>
      <c r="W99" s="17">
        <v>1512.07</v>
      </c>
      <c r="X99" s="17">
        <v>1481.82</v>
      </c>
      <c r="Y99" s="18">
        <v>1366.56</v>
      </c>
    </row>
    <row r="100" spans="1:25" ht="15.75">
      <c r="A100" s="15" t="str">
        <f t="shared" si="1"/>
        <v>24.03.2020</v>
      </c>
      <c r="B100" s="16">
        <v>1272.6</v>
      </c>
      <c r="C100" s="17">
        <v>1207.44</v>
      </c>
      <c r="D100" s="17">
        <v>1258.59</v>
      </c>
      <c r="E100" s="17">
        <v>1208.69</v>
      </c>
      <c r="F100" s="17">
        <v>1202.3</v>
      </c>
      <c r="G100" s="17">
        <v>1204.1</v>
      </c>
      <c r="H100" s="17">
        <v>1271.37</v>
      </c>
      <c r="I100" s="17">
        <v>1333.34</v>
      </c>
      <c r="J100" s="17">
        <v>1384.43</v>
      </c>
      <c r="K100" s="17">
        <v>1544.83</v>
      </c>
      <c r="L100" s="17">
        <v>1651.92</v>
      </c>
      <c r="M100" s="17">
        <v>1723.72</v>
      </c>
      <c r="N100" s="17">
        <v>1712.89</v>
      </c>
      <c r="O100" s="17">
        <v>1699.31</v>
      </c>
      <c r="P100" s="17">
        <v>1714.96</v>
      </c>
      <c r="Q100" s="17">
        <v>1712.1</v>
      </c>
      <c r="R100" s="17">
        <v>1692</v>
      </c>
      <c r="S100" s="17">
        <v>1697.57</v>
      </c>
      <c r="T100" s="17">
        <v>1721.71</v>
      </c>
      <c r="U100" s="17">
        <v>1730.61</v>
      </c>
      <c r="V100" s="17">
        <v>1732.73</v>
      </c>
      <c r="W100" s="17">
        <v>1728.02</v>
      </c>
      <c r="X100" s="17">
        <v>1703.66</v>
      </c>
      <c r="Y100" s="18">
        <v>1571.17</v>
      </c>
    </row>
    <row r="101" spans="1:25" ht="15.75">
      <c r="A101" s="15" t="str">
        <f t="shared" si="1"/>
        <v>25.03.2020</v>
      </c>
      <c r="B101" s="16">
        <v>1368.74</v>
      </c>
      <c r="C101" s="17">
        <v>1283.98</v>
      </c>
      <c r="D101" s="17">
        <v>1266.82</v>
      </c>
      <c r="E101" s="17">
        <v>1243.79</v>
      </c>
      <c r="F101" s="17">
        <v>1215.56</v>
      </c>
      <c r="G101" s="17">
        <v>1212.58</v>
      </c>
      <c r="H101" s="17">
        <v>1267.11</v>
      </c>
      <c r="I101" s="17">
        <v>1315.86</v>
      </c>
      <c r="J101" s="17">
        <v>1386.41</v>
      </c>
      <c r="K101" s="17">
        <v>1614.95</v>
      </c>
      <c r="L101" s="17">
        <v>1704.16</v>
      </c>
      <c r="M101" s="17">
        <v>1738.22</v>
      </c>
      <c r="N101" s="17">
        <v>1704.49</v>
      </c>
      <c r="O101" s="17">
        <v>1703.21</v>
      </c>
      <c r="P101" s="17">
        <v>1701.07</v>
      </c>
      <c r="Q101" s="17">
        <v>1703.11</v>
      </c>
      <c r="R101" s="17">
        <v>1692.38</v>
      </c>
      <c r="S101" s="17">
        <v>1673.69</v>
      </c>
      <c r="T101" s="17">
        <v>1694</v>
      </c>
      <c r="U101" s="17">
        <v>1701.39</v>
      </c>
      <c r="V101" s="17">
        <v>1705.8</v>
      </c>
      <c r="W101" s="17">
        <v>1703</v>
      </c>
      <c r="X101" s="17">
        <v>1692.67</v>
      </c>
      <c r="Y101" s="18">
        <v>1626.34</v>
      </c>
    </row>
    <row r="102" spans="1:25" ht="15.75">
      <c r="A102" s="15" t="str">
        <f t="shared" si="1"/>
        <v>26.03.2020</v>
      </c>
      <c r="B102" s="16">
        <v>1357.34</v>
      </c>
      <c r="C102" s="17">
        <v>1282.08</v>
      </c>
      <c r="D102" s="17">
        <v>1265.79</v>
      </c>
      <c r="E102" s="17">
        <v>1258.86</v>
      </c>
      <c r="F102" s="17">
        <v>1231.34</v>
      </c>
      <c r="G102" s="17">
        <v>1241.6</v>
      </c>
      <c r="H102" s="17">
        <v>1273.9</v>
      </c>
      <c r="I102" s="17">
        <v>1327.62</v>
      </c>
      <c r="J102" s="17">
        <v>1429.36</v>
      </c>
      <c r="K102" s="17">
        <v>1626.33</v>
      </c>
      <c r="L102" s="17">
        <v>1671.72</v>
      </c>
      <c r="M102" s="17">
        <v>1709.43</v>
      </c>
      <c r="N102" s="17">
        <v>1671.3</v>
      </c>
      <c r="O102" s="17">
        <v>1667.69</v>
      </c>
      <c r="P102" s="17">
        <v>1662.37</v>
      </c>
      <c r="Q102" s="17">
        <v>1660.14</v>
      </c>
      <c r="R102" s="17">
        <v>1664.76</v>
      </c>
      <c r="S102" s="17">
        <v>1667.25</v>
      </c>
      <c r="T102" s="17">
        <v>1676.45</v>
      </c>
      <c r="U102" s="17">
        <v>1682.16</v>
      </c>
      <c r="V102" s="17">
        <v>1682.22</v>
      </c>
      <c r="W102" s="17">
        <v>1677.47</v>
      </c>
      <c r="X102" s="17">
        <v>1645.08</v>
      </c>
      <c r="Y102" s="18">
        <v>1589.98</v>
      </c>
    </row>
    <row r="103" spans="1:25" ht="15.75">
      <c r="A103" s="15" t="str">
        <f t="shared" si="1"/>
        <v>27.03.2020</v>
      </c>
      <c r="B103" s="16">
        <v>1371.11</v>
      </c>
      <c r="C103" s="17">
        <v>1280.81</v>
      </c>
      <c r="D103" s="17">
        <v>1261.79</v>
      </c>
      <c r="E103" s="17">
        <v>1241.65</v>
      </c>
      <c r="F103" s="17">
        <v>1202.92</v>
      </c>
      <c r="G103" s="17">
        <v>1214.61</v>
      </c>
      <c r="H103" s="17">
        <v>1262.82</v>
      </c>
      <c r="I103" s="17">
        <v>1323.12</v>
      </c>
      <c r="J103" s="17">
        <v>1411.93</v>
      </c>
      <c r="K103" s="17">
        <v>1558.69</v>
      </c>
      <c r="L103" s="17">
        <v>1650.7</v>
      </c>
      <c r="M103" s="17">
        <v>1683.76</v>
      </c>
      <c r="N103" s="17">
        <v>1689.37</v>
      </c>
      <c r="O103" s="17">
        <v>1683.96</v>
      </c>
      <c r="P103" s="17">
        <v>1678.19</v>
      </c>
      <c r="Q103" s="17">
        <v>1660.78</v>
      </c>
      <c r="R103" s="17">
        <v>1637.34</v>
      </c>
      <c r="S103" s="17">
        <v>1618.55</v>
      </c>
      <c r="T103" s="17">
        <v>1616.52</v>
      </c>
      <c r="U103" s="17">
        <v>1607.75</v>
      </c>
      <c r="V103" s="17">
        <v>1623.86</v>
      </c>
      <c r="W103" s="17">
        <v>1642.37</v>
      </c>
      <c r="X103" s="17">
        <v>1593.14</v>
      </c>
      <c r="Y103" s="18">
        <v>1556.52</v>
      </c>
    </row>
    <row r="104" spans="1:25" ht="15.75">
      <c r="A104" s="15" t="str">
        <f t="shared" si="1"/>
        <v>28.03.2020</v>
      </c>
      <c r="B104" s="16">
        <v>1364.01</v>
      </c>
      <c r="C104" s="17">
        <v>1288.24</v>
      </c>
      <c r="D104" s="17">
        <v>1287.56</v>
      </c>
      <c r="E104" s="17">
        <v>1272.33</v>
      </c>
      <c r="F104" s="17">
        <v>1240.43</v>
      </c>
      <c r="G104" s="17">
        <v>1223.35</v>
      </c>
      <c r="H104" s="17">
        <v>1257.56</v>
      </c>
      <c r="I104" s="17">
        <v>1280.94</v>
      </c>
      <c r="J104" s="17">
        <v>1322.66</v>
      </c>
      <c r="K104" s="17">
        <v>1340.52</v>
      </c>
      <c r="L104" s="17">
        <v>1407.99</v>
      </c>
      <c r="M104" s="17">
        <v>1523.98</v>
      </c>
      <c r="N104" s="17">
        <v>1533.62</v>
      </c>
      <c r="O104" s="17">
        <v>1539.38</v>
      </c>
      <c r="P104" s="17">
        <v>1532.02</v>
      </c>
      <c r="Q104" s="17">
        <v>1477.77</v>
      </c>
      <c r="R104" s="17">
        <v>1472.89</v>
      </c>
      <c r="S104" s="17">
        <v>1474.43</v>
      </c>
      <c r="T104" s="17">
        <v>1538.44</v>
      </c>
      <c r="U104" s="17">
        <v>1547.46</v>
      </c>
      <c r="V104" s="17">
        <v>1587.54</v>
      </c>
      <c r="W104" s="17">
        <v>1630.27</v>
      </c>
      <c r="X104" s="17">
        <v>1527.48</v>
      </c>
      <c r="Y104" s="18">
        <v>1503.87</v>
      </c>
    </row>
    <row r="105" spans="1:25" ht="15.75">
      <c r="A105" s="15" t="str">
        <f t="shared" si="1"/>
        <v>29.03.2020</v>
      </c>
      <c r="B105" s="16">
        <v>1341</v>
      </c>
      <c r="C105" s="17">
        <v>1297.38</v>
      </c>
      <c r="D105" s="17">
        <v>1326.3</v>
      </c>
      <c r="E105" s="17">
        <v>1290.07</v>
      </c>
      <c r="F105" s="17">
        <v>1257.79</v>
      </c>
      <c r="G105" s="17">
        <v>1247.94</v>
      </c>
      <c r="H105" s="17">
        <v>1269.77</v>
      </c>
      <c r="I105" s="17">
        <v>1290.9</v>
      </c>
      <c r="J105" s="17">
        <v>1318.66</v>
      </c>
      <c r="K105" s="17">
        <v>1318.38</v>
      </c>
      <c r="L105" s="17">
        <v>1377.09</v>
      </c>
      <c r="M105" s="17">
        <v>1404.29</v>
      </c>
      <c r="N105" s="17">
        <v>1431.61</v>
      </c>
      <c r="O105" s="17">
        <v>1431.21</v>
      </c>
      <c r="P105" s="17">
        <v>1408.98</v>
      </c>
      <c r="Q105" s="17">
        <v>1397.88</v>
      </c>
      <c r="R105" s="17">
        <v>1398.91</v>
      </c>
      <c r="S105" s="17">
        <v>1398.04</v>
      </c>
      <c r="T105" s="17">
        <v>1397.27</v>
      </c>
      <c r="U105" s="17">
        <v>1444.67</v>
      </c>
      <c r="V105" s="17">
        <v>1623.91</v>
      </c>
      <c r="W105" s="17">
        <v>1720.11</v>
      </c>
      <c r="X105" s="17">
        <v>1656.64</v>
      </c>
      <c r="Y105" s="18">
        <v>1603.78</v>
      </c>
    </row>
    <row r="106" spans="1:25" ht="15.75">
      <c r="A106" s="15" t="str">
        <f t="shared" si="1"/>
        <v>30.03.2020</v>
      </c>
      <c r="B106" s="16">
        <v>1386.05</v>
      </c>
      <c r="C106" s="17">
        <v>1329.7</v>
      </c>
      <c r="D106" s="17">
        <v>1326.42</v>
      </c>
      <c r="E106" s="17">
        <v>1300.14</v>
      </c>
      <c r="F106" s="17">
        <v>1272.58</v>
      </c>
      <c r="G106" s="17">
        <v>1268.47</v>
      </c>
      <c r="H106" s="17">
        <v>1285.07</v>
      </c>
      <c r="I106" s="17">
        <v>1311.91</v>
      </c>
      <c r="J106" s="17">
        <v>1332.69</v>
      </c>
      <c r="K106" s="17">
        <v>1363.78</v>
      </c>
      <c r="L106" s="17">
        <v>1400.11</v>
      </c>
      <c r="M106" s="17">
        <v>1542.67</v>
      </c>
      <c r="N106" s="17">
        <v>1613.53</v>
      </c>
      <c r="O106" s="17">
        <v>1584.39</v>
      </c>
      <c r="P106" s="17">
        <v>1528.61</v>
      </c>
      <c r="Q106" s="17">
        <v>1497.5</v>
      </c>
      <c r="R106" s="17">
        <v>1452.89</v>
      </c>
      <c r="S106" s="17">
        <v>1409.94</v>
      </c>
      <c r="T106" s="17">
        <v>1396.49</v>
      </c>
      <c r="U106" s="17">
        <v>1412.93</v>
      </c>
      <c r="V106" s="17">
        <v>1554.75</v>
      </c>
      <c r="W106" s="17">
        <v>1645.92</v>
      </c>
      <c r="X106" s="17">
        <v>1574.68</v>
      </c>
      <c r="Y106" s="18">
        <v>1506.43</v>
      </c>
    </row>
    <row r="107" spans="1:25" ht="16.5" thickBot="1">
      <c r="A107" s="19" t="str">
        <f t="shared" si="1"/>
        <v>31.03.2020</v>
      </c>
      <c r="B107" s="20">
        <v>1334.04</v>
      </c>
      <c r="C107" s="21">
        <v>1303.65</v>
      </c>
      <c r="D107" s="21">
        <v>1256.16</v>
      </c>
      <c r="E107" s="21">
        <v>1209.99</v>
      </c>
      <c r="F107" s="21">
        <v>1202.53</v>
      </c>
      <c r="G107" s="21">
        <v>1197.32</v>
      </c>
      <c r="H107" s="21">
        <v>1207.01</v>
      </c>
      <c r="I107" s="21">
        <v>1209.89</v>
      </c>
      <c r="J107" s="21">
        <v>1244.5</v>
      </c>
      <c r="K107" s="21">
        <v>1242.57</v>
      </c>
      <c r="L107" s="21">
        <v>1284.32</v>
      </c>
      <c r="M107" s="21">
        <v>1309.32</v>
      </c>
      <c r="N107" s="21">
        <v>1289.16</v>
      </c>
      <c r="O107" s="21">
        <v>1328.37</v>
      </c>
      <c r="P107" s="21">
        <v>1341.25</v>
      </c>
      <c r="Q107" s="21">
        <v>1328.37</v>
      </c>
      <c r="R107" s="21">
        <v>1325.7</v>
      </c>
      <c r="S107" s="21">
        <v>1328.03</v>
      </c>
      <c r="T107" s="21">
        <v>1338.67</v>
      </c>
      <c r="U107" s="21">
        <v>1336.81</v>
      </c>
      <c r="V107" s="21">
        <v>1383.92</v>
      </c>
      <c r="W107" s="21">
        <v>1503.12</v>
      </c>
      <c r="X107" s="21">
        <v>1396.19</v>
      </c>
      <c r="Y107" s="22">
        <v>1346.12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01.03.2020</v>
      </c>
      <c r="B111" s="11">
        <v>1711.97</v>
      </c>
      <c r="C111" s="12">
        <v>1655.19</v>
      </c>
      <c r="D111" s="12">
        <v>1642.77</v>
      </c>
      <c r="E111" s="12">
        <v>1635.55</v>
      </c>
      <c r="F111" s="12">
        <v>1615.37</v>
      </c>
      <c r="G111" s="12">
        <v>1606.93</v>
      </c>
      <c r="H111" s="12">
        <v>1628.69</v>
      </c>
      <c r="I111" s="12">
        <v>1646.68</v>
      </c>
      <c r="J111" s="12">
        <v>1668.48</v>
      </c>
      <c r="K111" s="12">
        <v>1688.36</v>
      </c>
      <c r="L111" s="12">
        <v>1743.76</v>
      </c>
      <c r="M111" s="12">
        <v>1837.61</v>
      </c>
      <c r="N111" s="12">
        <v>1841.59</v>
      </c>
      <c r="O111" s="12">
        <v>1836.94</v>
      </c>
      <c r="P111" s="12">
        <v>1832.12</v>
      </c>
      <c r="Q111" s="12">
        <v>1829.47</v>
      </c>
      <c r="R111" s="12">
        <v>1840.34</v>
      </c>
      <c r="S111" s="12">
        <v>1859.47</v>
      </c>
      <c r="T111" s="12">
        <v>1904.92</v>
      </c>
      <c r="U111" s="12">
        <v>1896.66</v>
      </c>
      <c r="V111" s="12">
        <v>1931.13</v>
      </c>
      <c r="W111" s="12">
        <v>1878.18</v>
      </c>
      <c r="X111" s="12">
        <v>1784.27</v>
      </c>
      <c r="Y111" s="13">
        <v>1767.75</v>
      </c>
      <c r="Z111" s="14"/>
    </row>
    <row r="112" spans="1:25" ht="15.75">
      <c r="A112" s="15" t="str">
        <f t="shared" si="2"/>
        <v>02.03.2020</v>
      </c>
      <c r="B112" s="16">
        <v>1736.81</v>
      </c>
      <c r="C112" s="17">
        <v>1654.8</v>
      </c>
      <c r="D112" s="17">
        <v>1661.9</v>
      </c>
      <c r="E112" s="17">
        <v>1660.5</v>
      </c>
      <c r="F112" s="17">
        <v>1658.73</v>
      </c>
      <c r="G112" s="17">
        <v>1669.46</v>
      </c>
      <c r="H112" s="17">
        <v>1696.44</v>
      </c>
      <c r="I112" s="17">
        <v>1733.99</v>
      </c>
      <c r="J112" s="17">
        <v>1851.24</v>
      </c>
      <c r="K112" s="17">
        <v>1926.34</v>
      </c>
      <c r="L112" s="17">
        <v>1985.65</v>
      </c>
      <c r="M112" s="17">
        <v>1979.06</v>
      </c>
      <c r="N112" s="17">
        <v>1969.38</v>
      </c>
      <c r="O112" s="17">
        <v>1982.88</v>
      </c>
      <c r="P112" s="17">
        <v>1977.55</v>
      </c>
      <c r="Q112" s="17">
        <v>1838.31</v>
      </c>
      <c r="R112" s="17">
        <v>1831.66</v>
      </c>
      <c r="S112" s="17">
        <v>1846.56</v>
      </c>
      <c r="T112" s="17">
        <v>1969.29</v>
      </c>
      <c r="U112" s="17">
        <v>1969.63</v>
      </c>
      <c r="V112" s="17">
        <v>1901.19</v>
      </c>
      <c r="W112" s="17">
        <v>1823.99</v>
      </c>
      <c r="X112" s="17">
        <v>1819.72</v>
      </c>
      <c r="Y112" s="18">
        <v>1796.16</v>
      </c>
    </row>
    <row r="113" spans="1:25" ht="15.75">
      <c r="A113" s="15" t="str">
        <f t="shared" si="2"/>
        <v>03.03.2020</v>
      </c>
      <c r="B113" s="16">
        <v>1749.26</v>
      </c>
      <c r="C113" s="17">
        <v>1678</v>
      </c>
      <c r="D113" s="17">
        <v>1654.68</v>
      </c>
      <c r="E113" s="17">
        <v>1653.85</v>
      </c>
      <c r="F113" s="17">
        <v>1631.42</v>
      </c>
      <c r="G113" s="17">
        <v>1645.02</v>
      </c>
      <c r="H113" s="17">
        <v>1690.03</v>
      </c>
      <c r="I113" s="17">
        <v>1716.71</v>
      </c>
      <c r="J113" s="17">
        <v>1802.13</v>
      </c>
      <c r="K113" s="17">
        <v>1853.96</v>
      </c>
      <c r="L113" s="17">
        <v>1948.02</v>
      </c>
      <c r="M113" s="17">
        <v>1947.1</v>
      </c>
      <c r="N113" s="17">
        <v>1865.29</v>
      </c>
      <c r="O113" s="17">
        <v>1822.26</v>
      </c>
      <c r="P113" s="17">
        <v>1821.36</v>
      </c>
      <c r="Q113" s="17">
        <v>1824.67</v>
      </c>
      <c r="R113" s="17">
        <v>1818.31</v>
      </c>
      <c r="S113" s="17">
        <v>1945.29</v>
      </c>
      <c r="T113" s="17">
        <v>1972.54</v>
      </c>
      <c r="U113" s="17">
        <v>1973.48</v>
      </c>
      <c r="V113" s="17">
        <v>1970.67</v>
      </c>
      <c r="W113" s="17">
        <v>1943.9</v>
      </c>
      <c r="X113" s="17">
        <v>1798.92</v>
      </c>
      <c r="Y113" s="18">
        <v>1779.64</v>
      </c>
    </row>
    <row r="114" spans="1:25" ht="15.75">
      <c r="A114" s="15" t="str">
        <f t="shared" si="2"/>
        <v>04.03.2020</v>
      </c>
      <c r="B114" s="16">
        <v>1753.66</v>
      </c>
      <c r="C114" s="17">
        <v>1658.8</v>
      </c>
      <c r="D114" s="17">
        <v>1663.83</v>
      </c>
      <c r="E114" s="17">
        <v>1659.06</v>
      </c>
      <c r="F114" s="17">
        <v>1641.8</v>
      </c>
      <c r="G114" s="17">
        <v>1646.29</v>
      </c>
      <c r="H114" s="17">
        <v>1691.57</v>
      </c>
      <c r="I114" s="17">
        <v>1717.27</v>
      </c>
      <c r="J114" s="17">
        <v>1821.49</v>
      </c>
      <c r="K114" s="17">
        <v>1891.5</v>
      </c>
      <c r="L114" s="17">
        <v>1949.81</v>
      </c>
      <c r="M114" s="17">
        <v>1938.62</v>
      </c>
      <c r="N114" s="17">
        <v>1927.14</v>
      </c>
      <c r="O114" s="17">
        <v>1926.81</v>
      </c>
      <c r="P114" s="17">
        <v>1925.94</v>
      </c>
      <c r="Q114" s="17">
        <v>1925.6</v>
      </c>
      <c r="R114" s="17">
        <v>1930.99</v>
      </c>
      <c r="S114" s="17">
        <v>1938.15</v>
      </c>
      <c r="T114" s="17">
        <v>1950.41</v>
      </c>
      <c r="U114" s="17">
        <v>1948.41</v>
      </c>
      <c r="V114" s="17">
        <v>1927.71</v>
      </c>
      <c r="W114" s="17">
        <v>1834.09</v>
      </c>
      <c r="X114" s="17">
        <v>1799.63</v>
      </c>
      <c r="Y114" s="18">
        <v>1781.62</v>
      </c>
    </row>
    <row r="115" spans="1:25" ht="15.75">
      <c r="A115" s="15" t="str">
        <f t="shared" si="2"/>
        <v>05.03.2020</v>
      </c>
      <c r="B115" s="16">
        <v>1753.57</v>
      </c>
      <c r="C115" s="17">
        <v>1678.12</v>
      </c>
      <c r="D115" s="17">
        <v>1652.53</v>
      </c>
      <c r="E115" s="17">
        <v>1648.36</v>
      </c>
      <c r="F115" s="17">
        <v>1628.86</v>
      </c>
      <c r="G115" s="17">
        <v>1637.9</v>
      </c>
      <c r="H115" s="17">
        <v>1683.48</v>
      </c>
      <c r="I115" s="17">
        <v>1716.05</v>
      </c>
      <c r="J115" s="17">
        <v>1787.2</v>
      </c>
      <c r="K115" s="17">
        <v>1875</v>
      </c>
      <c r="L115" s="17">
        <v>1928.02</v>
      </c>
      <c r="M115" s="17">
        <v>1895.28</v>
      </c>
      <c r="N115" s="17">
        <v>1806.52</v>
      </c>
      <c r="O115" s="17">
        <v>1809.52</v>
      </c>
      <c r="P115" s="17">
        <v>1807.17</v>
      </c>
      <c r="Q115" s="17">
        <v>1805.12</v>
      </c>
      <c r="R115" s="17">
        <v>1802.49</v>
      </c>
      <c r="S115" s="17">
        <v>1820.47</v>
      </c>
      <c r="T115" s="17">
        <v>1987.56</v>
      </c>
      <c r="U115" s="17">
        <v>1978.42</v>
      </c>
      <c r="V115" s="17">
        <v>1983.66</v>
      </c>
      <c r="W115" s="17">
        <v>1927.1</v>
      </c>
      <c r="X115" s="17">
        <v>1808.73</v>
      </c>
      <c r="Y115" s="18">
        <v>1781.17</v>
      </c>
    </row>
    <row r="116" spans="1:25" ht="15.75">
      <c r="A116" s="15" t="str">
        <f t="shared" si="2"/>
        <v>06.03.2020</v>
      </c>
      <c r="B116" s="16">
        <v>1762.77</v>
      </c>
      <c r="C116" s="17">
        <v>1675.77</v>
      </c>
      <c r="D116" s="17">
        <v>1663.7</v>
      </c>
      <c r="E116" s="17">
        <v>1632.4</v>
      </c>
      <c r="F116" s="17">
        <v>1621.81</v>
      </c>
      <c r="G116" s="17">
        <v>1630.5</v>
      </c>
      <c r="H116" s="17">
        <v>1694.28</v>
      </c>
      <c r="I116" s="17">
        <v>1741.23</v>
      </c>
      <c r="J116" s="17">
        <v>1857.59</v>
      </c>
      <c r="K116" s="17">
        <v>1951.02</v>
      </c>
      <c r="L116" s="17">
        <v>1940.29</v>
      </c>
      <c r="M116" s="17">
        <v>1866.29</v>
      </c>
      <c r="N116" s="17">
        <v>1982.02</v>
      </c>
      <c r="O116" s="17">
        <v>1979.44</v>
      </c>
      <c r="P116" s="17">
        <v>1943.76</v>
      </c>
      <c r="Q116" s="17">
        <v>1936.79</v>
      </c>
      <c r="R116" s="17">
        <v>1927.26</v>
      </c>
      <c r="S116" s="17">
        <v>1937.05</v>
      </c>
      <c r="T116" s="17">
        <v>1946.75</v>
      </c>
      <c r="U116" s="17">
        <v>2007.83</v>
      </c>
      <c r="V116" s="17">
        <v>2014.26</v>
      </c>
      <c r="W116" s="17">
        <v>1991.38</v>
      </c>
      <c r="X116" s="17">
        <v>1836.99</v>
      </c>
      <c r="Y116" s="18">
        <v>1782.95</v>
      </c>
    </row>
    <row r="117" spans="1:25" ht="15.75">
      <c r="A117" s="15" t="str">
        <f t="shared" si="2"/>
        <v>07.03.2020</v>
      </c>
      <c r="B117" s="16">
        <v>1763.32</v>
      </c>
      <c r="C117" s="17">
        <v>1683.34</v>
      </c>
      <c r="D117" s="17">
        <v>1735.31</v>
      </c>
      <c r="E117" s="17">
        <v>1696</v>
      </c>
      <c r="F117" s="17">
        <v>1671.89</v>
      </c>
      <c r="G117" s="17">
        <v>1674.12</v>
      </c>
      <c r="H117" s="17">
        <v>1691.38</v>
      </c>
      <c r="I117" s="17">
        <v>1715.12</v>
      </c>
      <c r="J117" s="17">
        <v>1769.45</v>
      </c>
      <c r="K117" s="17">
        <v>1861.05</v>
      </c>
      <c r="L117" s="17">
        <v>1949.54</v>
      </c>
      <c r="M117" s="17">
        <v>1949.17</v>
      </c>
      <c r="N117" s="17">
        <v>1935.97</v>
      </c>
      <c r="O117" s="17">
        <v>1929.09</v>
      </c>
      <c r="P117" s="17">
        <v>1937.86</v>
      </c>
      <c r="Q117" s="17">
        <v>1926.67</v>
      </c>
      <c r="R117" s="17">
        <v>1928.25</v>
      </c>
      <c r="S117" s="17">
        <v>1941.72</v>
      </c>
      <c r="T117" s="17">
        <v>1951.42</v>
      </c>
      <c r="U117" s="17">
        <v>1953.72</v>
      </c>
      <c r="V117" s="17">
        <v>2048.68</v>
      </c>
      <c r="W117" s="17">
        <v>2054.34</v>
      </c>
      <c r="X117" s="17">
        <v>2041.79</v>
      </c>
      <c r="Y117" s="18">
        <v>2007.53</v>
      </c>
    </row>
    <row r="118" spans="1:25" ht="15.75">
      <c r="A118" s="15" t="str">
        <f t="shared" si="2"/>
        <v>08.03.2020</v>
      </c>
      <c r="B118" s="16">
        <v>1914</v>
      </c>
      <c r="C118" s="17">
        <v>1793.14</v>
      </c>
      <c r="D118" s="17">
        <v>1770.4</v>
      </c>
      <c r="E118" s="17">
        <v>1726.91</v>
      </c>
      <c r="F118" s="17">
        <v>1701.91</v>
      </c>
      <c r="G118" s="17">
        <v>1695.04</v>
      </c>
      <c r="H118" s="17">
        <v>1720.92</v>
      </c>
      <c r="I118" s="17">
        <v>1749.45</v>
      </c>
      <c r="J118" s="17">
        <v>1782.21</v>
      </c>
      <c r="K118" s="17">
        <v>1831.54</v>
      </c>
      <c r="L118" s="17">
        <v>1983.82</v>
      </c>
      <c r="M118" s="17">
        <v>1991.12</v>
      </c>
      <c r="N118" s="17">
        <v>1996.69</v>
      </c>
      <c r="O118" s="17">
        <v>1990.24</v>
      </c>
      <c r="P118" s="17">
        <v>1979.39</v>
      </c>
      <c r="Q118" s="17">
        <v>1975.25</v>
      </c>
      <c r="R118" s="17">
        <v>1971.43</v>
      </c>
      <c r="S118" s="17">
        <v>1981.41</v>
      </c>
      <c r="T118" s="17">
        <v>2000.39</v>
      </c>
      <c r="U118" s="17">
        <v>2015.95</v>
      </c>
      <c r="V118" s="17">
        <v>2052.54</v>
      </c>
      <c r="W118" s="17">
        <v>2049.46</v>
      </c>
      <c r="X118" s="17">
        <v>2019.07</v>
      </c>
      <c r="Y118" s="18">
        <v>1951.07</v>
      </c>
    </row>
    <row r="119" spans="1:25" ht="15.75">
      <c r="A119" s="15" t="str">
        <f t="shared" si="2"/>
        <v>09.03.2020</v>
      </c>
      <c r="B119" s="16">
        <v>1892.3</v>
      </c>
      <c r="C119" s="17">
        <v>1773.5</v>
      </c>
      <c r="D119" s="17">
        <v>1739.36</v>
      </c>
      <c r="E119" s="17">
        <v>1711.65</v>
      </c>
      <c r="F119" s="17">
        <v>1677.68</v>
      </c>
      <c r="G119" s="17">
        <v>1673.66</v>
      </c>
      <c r="H119" s="17">
        <v>1683.7</v>
      </c>
      <c r="I119" s="17">
        <v>1721.62</v>
      </c>
      <c r="J119" s="17">
        <v>1740.82</v>
      </c>
      <c r="K119" s="17">
        <v>1800.73</v>
      </c>
      <c r="L119" s="17">
        <v>1967.11</v>
      </c>
      <c r="M119" s="17">
        <v>1989.37</v>
      </c>
      <c r="N119" s="17">
        <v>1977.67</v>
      </c>
      <c r="O119" s="17">
        <v>1975.43</v>
      </c>
      <c r="P119" s="17">
        <v>1974.06</v>
      </c>
      <c r="Q119" s="17">
        <v>1972.54</v>
      </c>
      <c r="R119" s="17">
        <v>1975.58</v>
      </c>
      <c r="S119" s="17">
        <v>1989.47</v>
      </c>
      <c r="T119" s="17">
        <v>2004.05</v>
      </c>
      <c r="U119" s="17">
        <v>2020.49</v>
      </c>
      <c r="V119" s="17">
        <v>2058.06</v>
      </c>
      <c r="W119" s="17">
        <v>2047.69</v>
      </c>
      <c r="X119" s="17">
        <v>2012</v>
      </c>
      <c r="Y119" s="18">
        <v>1953.79</v>
      </c>
    </row>
    <row r="120" spans="1:25" ht="15.75">
      <c r="A120" s="15" t="str">
        <f t="shared" si="2"/>
        <v>10.03.2020</v>
      </c>
      <c r="B120" s="16">
        <v>1860.79</v>
      </c>
      <c r="C120" s="17">
        <v>1750.94</v>
      </c>
      <c r="D120" s="17">
        <v>1693.1</v>
      </c>
      <c r="E120" s="17">
        <v>1680.38</v>
      </c>
      <c r="F120" s="17">
        <v>1673.96</v>
      </c>
      <c r="G120" s="17">
        <v>1676.6</v>
      </c>
      <c r="H120" s="17">
        <v>1725.09</v>
      </c>
      <c r="I120" s="17">
        <v>1751.54</v>
      </c>
      <c r="J120" s="17">
        <v>1921.48</v>
      </c>
      <c r="K120" s="17">
        <v>1996.8</v>
      </c>
      <c r="L120" s="17">
        <v>1992.09</v>
      </c>
      <c r="M120" s="17">
        <v>1960.76</v>
      </c>
      <c r="N120" s="17">
        <v>1943.8</v>
      </c>
      <c r="O120" s="17">
        <v>1925.17</v>
      </c>
      <c r="P120" s="17">
        <v>1811.32</v>
      </c>
      <c r="Q120" s="17">
        <v>1723.51</v>
      </c>
      <c r="R120" s="17">
        <v>1718.24</v>
      </c>
      <c r="S120" s="17">
        <v>1729.94</v>
      </c>
      <c r="T120" s="17">
        <v>1762.78</v>
      </c>
      <c r="U120" s="17">
        <v>1743.44</v>
      </c>
      <c r="V120" s="17">
        <v>1730.91</v>
      </c>
      <c r="W120" s="17">
        <v>1685.4</v>
      </c>
      <c r="X120" s="17">
        <v>1678.85</v>
      </c>
      <c r="Y120" s="18">
        <v>1595.02</v>
      </c>
    </row>
    <row r="121" spans="1:25" ht="15.75">
      <c r="A121" s="15" t="str">
        <f t="shared" si="2"/>
        <v>11.03.2020</v>
      </c>
      <c r="B121" s="16">
        <v>1670.42</v>
      </c>
      <c r="C121" s="17">
        <v>1654.73</v>
      </c>
      <c r="D121" s="17">
        <v>1654.4</v>
      </c>
      <c r="E121" s="17">
        <v>1630.03</v>
      </c>
      <c r="F121" s="17">
        <v>1625.15</v>
      </c>
      <c r="G121" s="17">
        <v>1632.09</v>
      </c>
      <c r="H121" s="17">
        <v>1684.29</v>
      </c>
      <c r="I121" s="17">
        <v>1714.03</v>
      </c>
      <c r="J121" s="17">
        <v>1791.03</v>
      </c>
      <c r="K121" s="17">
        <v>1855.85</v>
      </c>
      <c r="L121" s="17">
        <v>1860.23</v>
      </c>
      <c r="M121" s="17">
        <v>1887.29</v>
      </c>
      <c r="N121" s="17">
        <v>1832.51</v>
      </c>
      <c r="O121" s="17">
        <v>1827.52</v>
      </c>
      <c r="P121" s="17">
        <v>1826.76</v>
      </c>
      <c r="Q121" s="17">
        <v>1816.06</v>
      </c>
      <c r="R121" s="17">
        <v>1811.29</v>
      </c>
      <c r="S121" s="17">
        <v>1803.55</v>
      </c>
      <c r="T121" s="17">
        <v>1842.76</v>
      </c>
      <c r="U121" s="17">
        <v>1889.61</v>
      </c>
      <c r="V121" s="17">
        <v>1899.53</v>
      </c>
      <c r="W121" s="17">
        <v>1828.64</v>
      </c>
      <c r="X121" s="17">
        <v>1792.31</v>
      </c>
      <c r="Y121" s="18">
        <v>1767.15</v>
      </c>
    </row>
    <row r="122" spans="1:25" ht="15.75">
      <c r="A122" s="15" t="str">
        <f t="shared" si="2"/>
        <v>12.03.2020</v>
      </c>
      <c r="B122" s="16">
        <v>1744.77</v>
      </c>
      <c r="C122" s="17">
        <v>1674.63</v>
      </c>
      <c r="D122" s="17">
        <v>1655.77</v>
      </c>
      <c r="E122" s="17">
        <v>1645.31</v>
      </c>
      <c r="F122" s="17">
        <v>1635.74</v>
      </c>
      <c r="G122" s="17">
        <v>1637.53</v>
      </c>
      <c r="H122" s="17">
        <v>1681.89</v>
      </c>
      <c r="I122" s="17">
        <v>1705.15</v>
      </c>
      <c r="J122" s="17">
        <v>1798.83</v>
      </c>
      <c r="K122" s="17">
        <v>1853.26</v>
      </c>
      <c r="L122" s="17">
        <v>1881.82</v>
      </c>
      <c r="M122" s="17">
        <v>1881.29</v>
      </c>
      <c r="N122" s="17">
        <v>1850.27</v>
      </c>
      <c r="O122" s="17">
        <v>1829.9</v>
      </c>
      <c r="P122" s="17">
        <v>1798.86</v>
      </c>
      <c r="Q122" s="17">
        <v>1793.5</v>
      </c>
      <c r="R122" s="17">
        <v>1797.22</v>
      </c>
      <c r="S122" s="17">
        <v>1823.81</v>
      </c>
      <c r="T122" s="17">
        <v>1851.22</v>
      </c>
      <c r="U122" s="17">
        <v>1853.85</v>
      </c>
      <c r="V122" s="17">
        <v>1883.8</v>
      </c>
      <c r="W122" s="17">
        <v>1839.82</v>
      </c>
      <c r="X122" s="17">
        <v>1790.34</v>
      </c>
      <c r="Y122" s="18">
        <v>1759.58</v>
      </c>
    </row>
    <row r="123" spans="1:25" ht="15.75">
      <c r="A123" s="15" t="str">
        <f t="shared" si="2"/>
        <v>13.03.2020</v>
      </c>
      <c r="B123" s="16">
        <v>1734.12</v>
      </c>
      <c r="C123" s="17">
        <v>1664.79</v>
      </c>
      <c r="D123" s="17">
        <v>1699.65</v>
      </c>
      <c r="E123" s="17">
        <v>1668.7</v>
      </c>
      <c r="F123" s="17">
        <v>1652.49</v>
      </c>
      <c r="G123" s="17">
        <v>1655.46</v>
      </c>
      <c r="H123" s="17">
        <v>1702.44</v>
      </c>
      <c r="I123" s="17">
        <v>1763.87</v>
      </c>
      <c r="J123" s="17">
        <v>1857.67</v>
      </c>
      <c r="K123" s="17">
        <v>1996.96</v>
      </c>
      <c r="L123" s="17">
        <v>2052.31</v>
      </c>
      <c r="M123" s="17">
        <v>2049.4</v>
      </c>
      <c r="N123" s="17">
        <v>1983.69</v>
      </c>
      <c r="O123" s="17">
        <v>1983.36</v>
      </c>
      <c r="P123" s="17">
        <v>1982.68</v>
      </c>
      <c r="Q123" s="17">
        <v>1976.95</v>
      </c>
      <c r="R123" s="17">
        <v>1976.18</v>
      </c>
      <c r="S123" s="17">
        <v>1977.92</v>
      </c>
      <c r="T123" s="17">
        <v>1984.68</v>
      </c>
      <c r="U123" s="17">
        <v>2043.65</v>
      </c>
      <c r="V123" s="17">
        <v>1995.8</v>
      </c>
      <c r="W123" s="17">
        <v>1976.67</v>
      </c>
      <c r="X123" s="17">
        <v>1960.38</v>
      </c>
      <c r="Y123" s="18">
        <v>1826.91</v>
      </c>
    </row>
    <row r="124" spans="1:25" ht="15.75">
      <c r="A124" s="15" t="str">
        <f t="shared" si="2"/>
        <v>14.03.2020</v>
      </c>
      <c r="B124" s="16">
        <v>1809.62</v>
      </c>
      <c r="C124" s="17">
        <v>1714.88</v>
      </c>
      <c r="D124" s="17">
        <v>1693.33</v>
      </c>
      <c r="E124" s="17">
        <v>1686.96</v>
      </c>
      <c r="F124" s="17">
        <v>1677.98</v>
      </c>
      <c r="G124" s="17">
        <v>1673.21</v>
      </c>
      <c r="H124" s="17">
        <v>1682.67</v>
      </c>
      <c r="I124" s="17">
        <v>1693.96</v>
      </c>
      <c r="J124" s="17">
        <v>1722.87</v>
      </c>
      <c r="K124" s="17">
        <v>1754.24</v>
      </c>
      <c r="L124" s="17">
        <v>1880.97</v>
      </c>
      <c r="M124" s="17">
        <v>1974.77</v>
      </c>
      <c r="N124" s="17">
        <v>1980.15</v>
      </c>
      <c r="O124" s="17">
        <v>1976.09</v>
      </c>
      <c r="P124" s="17">
        <v>1974.07</v>
      </c>
      <c r="Q124" s="17">
        <v>1966.26</v>
      </c>
      <c r="R124" s="17">
        <v>1963.92</v>
      </c>
      <c r="S124" s="17">
        <v>1969.98</v>
      </c>
      <c r="T124" s="17">
        <v>1978.23</v>
      </c>
      <c r="U124" s="17">
        <v>1984.53</v>
      </c>
      <c r="V124" s="17">
        <v>2046.72</v>
      </c>
      <c r="W124" s="17">
        <v>2041.24</v>
      </c>
      <c r="X124" s="17">
        <v>1979.35</v>
      </c>
      <c r="Y124" s="18">
        <v>1902.48</v>
      </c>
    </row>
    <row r="125" spans="1:25" ht="15.75">
      <c r="A125" s="15" t="str">
        <f t="shared" si="2"/>
        <v>15.03.2020</v>
      </c>
      <c r="B125" s="16">
        <v>1726.43</v>
      </c>
      <c r="C125" s="17">
        <v>1684.45</v>
      </c>
      <c r="D125" s="17">
        <v>1672.12</v>
      </c>
      <c r="E125" s="17">
        <v>1631.17</v>
      </c>
      <c r="F125" s="17">
        <v>1620.58</v>
      </c>
      <c r="G125" s="17">
        <v>1618.79</v>
      </c>
      <c r="H125" s="17">
        <v>1628.15</v>
      </c>
      <c r="I125" s="17">
        <v>1630.84</v>
      </c>
      <c r="J125" s="17">
        <v>1659.17</v>
      </c>
      <c r="K125" s="17">
        <v>1681.61</v>
      </c>
      <c r="L125" s="17">
        <v>1744.26</v>
      </c>
      <c r="M125" s="17">
        <v>1833.53</v>
      </c>
      <c r="N125" s="17">
        <v>1852.08</v>
      </c>
      <c r="O125" s="17">
        <v>1851.53</v>
      </c>
      <c r="P125" s="17">
        <v>1848.83</v>
      </c>
      <c r="Q125" s="17">
        <v>1837.78</v>
      </c>
      <c r="R125" s="17">
        <v>1823.95</v>
      </c>
      <c r="S125" s="17">
        <v>1800.41</v>
      </c>
      <c r="T125" s="17">
        <v>1811.69</v>
      </c>
      <c r="U125" s="17">
        <v>1855.5</v>
      </c>
      <c r="V125" s="17">
        <v>1967.48</v>
      </c>
      <c r="W125" s="17">
        <v>1972.74</v>
      </c>
      <c r="X125" s="17">
        <v>1861.31</v>
      </c>
      <c r="Y125" s="18">
        <v>1819.73</v>
      </c>
    </row>
    <row r="126" spans="1:25" ht="15.75">
      <c r="A126" s="15" t="str">
        <f t="shared" si="2"/>
        <v>16.03.2020</v>
      </c>
      <c r="B126" s="16">
        <v>1714.99</v>
      </c>
      <c r="C126" s="17">
        <v>1664.58</v>
      </c>
      <c r="D126" s="17">
        <v>1670.54</v>
      </c>
      <c r="E126" s="17">
        <v>1648.22</v>
      </c>
      <c r="F126" s="17">
        <v>1638.67</v>
      </c>
      <c r="G126" s="17">
        <v>1643.7</v>
      </c>
      <c r="H126" s="17">
        <v>1678.44</v>
      </c>
      <c r="I126" s="17">
        <v>1719.04</v>
      </c>
      <c r="J126" s="17">
        <v>1800.31</v>
      </c>
      <c r="K126" s="17">
        <v>1870.37</v>
      </c>
      <c r="L126" s="17">
        <v>1954.43</v>
      </c>
      <c r="M126" s="17">
        <v>1972.36</v>
      </c>
      <c r="N126" s="17">
        <v>1949.92</v>
      </c>
      <c r="O126" s="17">
        <v>1884.02</v>
      </c>
      <c r="P126" s="17">
        <v>1830.71</v>
      </c>
      <c r="Q126" s="17">
        <v>1810.37</v>
      </c>
      <c r="R126" s="17">
        <v>1808.81</v>
      </c>
      <c r="S126" s="17">
        <v>1806.77</v>
      </c>
      <c r="T126" s="17">
        <v>1814.48</v>
      </c>
      <c r="U126" s="17">
        <v>1824.16</v>
      </c>
      <c r="V126" s="17">
        <v>1818.16</v>
      </c>
      <c r="W126" s="17">
        <v>1804.9</v>
      </c>
      <c r="X126" s="17">
        <v>1804.41</v>
      </c>
      <c r="Y126" s="18">
        <v>1739.32</v>
      </c>
    </row>
    <row r="127" spans="1:25" ht="15.75">
      <c r="A127" s="15" t="str">
        <f t="shared" si="2"/>
        <v>17.03.2020</v>
      </c>
      <c r="B127" s="16">
        <v>1644.11</v>
      </c>
      <c r="C127" s="17">
        <v>1607.23</v>
      </c>
      <c r="D127" s="17">
        <v>1580.23</v>
      </c>
      <c r="E127" s="17">
        <v>1537.74</v>
      </c>
      <c r="F127" s="17">
        <v>1536.24</v>
      </c>
      <c r="G127" s="17">
        <v>1542.19</v>
      </c>
      <c r="H127" s="17">
        <v>1594</v>
      </c>
      <c r="I127" s="17">
        <v>1659.39</v>
      </c>
      <c r="J127" s="17">
        <v>1750.37</v>
      </c>
      <c r="K127" s="17">
        <v>1812.72</v>
      </c>
      <c r="L127" s="17">
        <v>1829.55</v>
      </c>
      <c r="M127" s="17">
        <v>1906.65</v>
      </c>
      <c r="N127" s="17">
        <v>1868.55</v>
      </c>
      <c r="O127" s="17">
        <v>1866.97</v>
      </c>
      <c r="P127" s="17">
        <v>1894.21</v>
      </c>
      <c r="Q127" s="17">
        <v>1894.22</v>
      </c>
      <c r="R127" s="17">
        <v>1876.27</v>
      </c>
      <c r="S127" s="17">
        <v>1864.07</v>
      </c>
      <c r="T127" s="17">
        <v>1918.65</v>
      </c>
      <c r="U127" s="17">
        <v>1895.77</v>
      </c>
      <c r="V127" s="17">
        <v>1948.35</v>
      </c>
      <c r="W127" s="17">
        <v>1929.49</v>
      </c>
      <c r="X127" s="17">
        <v>1829.12</v>
      </c>
      <c r="Y127" s="18">
        <v>1801.17</v>
      </c>
    </row>
    <row r="128" spans="1:25" ht="15.75">
      <c r="A128" s="15" t="str">
        <f t="shared" si="2"/>
        <v>18.03.2020</v>
      </c>
      <c r="B128" s="16">
        <v>1681.87</v>
      </c>
      <c r="C128" s="17">
        <v>1630.27</v>
      </c>
      <c r="D128" s="17">
        <v>1633.15</v>
      </c>
      <c r="E128" s="17">
        <v>1591.76</v>
      </c>
      <c r="F128" s="17">
        <v>1585.37</v>
      </c>
      <c r="G128" s="17">
        <v>1598</v>
      </c>
      <c r="H128" s="17">
        <v>1648.04</v>
      </c>
      <c r="I128" s="17">
        <v>1722</v>
      </c>
      <c r="J128" s="17">
        <v>1859.69</v>
      </c>
      <c r="K128" s="17">
        <v>1971.89</v>
      </c>
      <c r="L128" s="17">
        <v>2043.81</v>
      </c>
      <c r="M128" s="17">
        <v>2045.46</v>
      </c>
      <c r="N128" s="17">
        <v>2037.7</v>
      </c>
      <c r="O128" s="17">
        <v>2033.18</v>
      </c>
      <c r="P128" s="17">
        <v>2027.71</v>
      </c>
      <c r="Q128" s="17">
        <v>2028.79</v>
      </c>
      <c r="R128" s="17">
        <v>2020.66</v>
      </c>
      <c r="S128" s="17">
        <v>2010.19</v>
      </c>
      <c r="T128" s="17">
        <v>2026.59</v>
      </c>
      <c r="U128" s="17">
        <v>2030.95</v>
      </c>
      <c r="V128" s="17">
        <v>2035.22</v>
      </c>
      <c r="W128" s="17">
        <v>2023.18</v>
      </c>
      <c r="X128" s="17">
        <v>1962.5</v>
      </c>
      <c r="Y128" s="18">
        <v>1942.59</v>
      </c>
    </row>
    <row r="129" spans="1:25" ht="15.75">
      <c r="A129" s="15" t="str">
        <f t="shared" si="2"/>
        <v>19.03.2020</v>
      </c>
      <c r="B129" s="16">
        <v>1819.72</v>
      </c>
      <c r="C129" s="17">
        <v>1698.92</v>
      </c>
      <c r="D129" s="17">
        <v>1641.76</v>
      </c>
      <c r="E129" s="17">
        <v>1568.72</v>
      </c>
      <c r="F129" s="17">
        <v>1559.85</v>
      </c>
      <c r="G129" s="17">
        <v>1570.47</v>
      </c>
      <c r="H129" s="17">
        <v>1620.29</v>
      </c>
      <c r="I129" s="17">
        <v>1712.68</v>
      </c>
      <c r="J129" s="17">
        <v>1820.26</v>
      </c>
      <c r="K129" s="17">
        <v>1892.49</v>
      </c>
      <c r="L129" s="17">
        <v>1947.25</v>
      </c>
      <c r="M129" s="17">
        <v>1999.81</v>
      </c>
      <c r="N129" s="17">
        <v>1968.67</v>
      </c>
      <c r="O129" s="17">
        <v>1933.65</v>
      </c>
      <c r="P129" s="17">
        <v>1952.05</v>
      </c>
      <c r="Q129" s="17">
        <v>1944.06</v>
      </c>
      <c r="R129" s="17">
        <v>1912.04</v>
      </c>
      <c r="S129" s="17">
        <v>1868.63</v>
      </c>
      <c r="T129" s="17">
        <v>1872.72</v>
      </c>
      <c r="U129" s="17">
        <v>1867.84</v>
      </c>
      <c r="V129" s="17">
        <v>1903.01</v>
      </c>
      <c r="W129" s="17">
        <v>1915.17</v>
      </c>
      <c r="X129" s="17">
        <v>1859.92</v>
      </c>
      <c r="Y129" s="18">
        <v>1812.97</v>
      </c>
    </row>
    <row r="130" spans="1:25" ht="15.75">
      <c r="A130" s="15" t="str">
        <f t="shared" si="2"/>
        <v>20.03.2020</v>
      </c>
      <c r="B130" s="16">
        <v>1681.17</v>
      </c>
      <c r="C130" s="17">
        <v>1634.66</v>
      </c>
      <c r="D130" s="17">
        <v>1636.09</v>
      </c>
      <c r="E130" s="17">
        <v>1586.7</v>
      </c>
      <c r="F130" s="17">
        <v>1584.81</v>
      </c>
      <c r="G130" s="17">
        <v>1591.13</v>
      </c>
      <c r="H130" s="17">
        <v>1628.31</v>
      </c>
      <c r="I130" s="17">
        <v>1710.05</v>
      </c>
      <c r="J130" s="17">
        <v>1882.37</v>
      </c>
      <c r="K130" s="17">
        <v>2011.67</v>
      </c>
      <c r="L130" s="17">
        <v>2128.51</v>
      </c>
      <c r="M130" s="17">
        <v>2138.18</v>
      </c>
      <c r="N130" s="17">
        <v>2108.34</v>
      </c>
      <c r="O130" s="17">
        <v>2093.64</v>
      </c>
      <c r="P130" s="17">
        <v>2079.36</v>
      </c>
      <c r="Q130" s="17">
        <v>2076.37</v>
      </c>
      <c r="R130" s="17">
        <v>2074.58</v>
      </c>
      <c r="S130" s="17">
        <v>2067.02</v>
      </c>
      <c r="T130" s="17">
        <v>2073.14</v>
      </c>
      <c r="U130" s="17">
        <v>2085.93</v>
      </c>
      <c r="V130" s="17">
        <v>2100.85</v>
      </c>
      <c r="W130" s="17">
        <v>2080.69</v>
      </c>
      <c r="X130" s="17">
        <v>2023.46</v>
      </c>
      <c r="Y130" s="18">
        <v>1977.81</v>
      </c>
    </row>
    <row r="131" spans="1:25" ht="15.75">
      <c r="A131" s="15" t="str">
        <f t="shared" si="2"/>
        <v>21.03.2020</v>
      </c>
      <c r="B131" s="16">
        <v>1785</v>
      </c>
      <c r="C131" s="17">
        <v>1684.99</v>
      </c>
      <c r="D131" s="17">
        <v>1700.66</v>
      </c>
      <c r="E131" s="17">
        <v>1650.27</v>
      </c>
      <c r="F131" s="17">
        <v>1624.54</v>
      </c>
      <c r="G131" s="17">
        <v>1595.91</v>
      </c>
      <c r="H131" s="17">
        <v>1633.36</v>
      </c>
      <c r="I131" s="17">
        <v>1677.8</v>
      </c>
      <c r="J131" s="17">
        <v>1706.19</v>
      </c>
      <c r="K131" s="17">
        <v>1833.06</v>
      </c>
      <c r="L131" s="17">
        <v>1966.2</v>
      </c>
      <c r="M131" s="17">
        <v>2039.1</v>
      </c>
      <c r="N131" s="17">
        <v>2083.61</v>
      </c>
      <c r="O131" s="17">
        <v>2084.44</v>
      </c>
      <c r="P131" s="17">
        <v>2101.91</v>
      </c>
      <c r="Q131" s="17">
        <v>2082.05</v>
      </c>
      <c r="R131" s="17">
        <v>1970.11</v>
      </c>
      <c r="S131" s="17">
        <v>1956.83</v>
      </c>
      <c r="T131" s="17">
        <v>1988.41</v>
      </c>
      <c r="U131" s="17">
        <v>1996.08</v>
      </c>
      <c r="V131" s="17">
        <v>2083.45</v>
      </c>
      <c r="W131" s="17">
        <v>2150.35</v>
      </c>
      <c r="X131" s="17">
        <v>2020.55</v>
      </c>
      <c r="Y131" s="18">
        <v>1925.87</v>
      </c>
    </row>
    <row r="132" spans="1:25" ht="15.75">
      <c r="A132" s="15" t="str">
        <f t="shared" si="2"/>
        <v>22.03.2020</v>
      </c>
      <c r="B132" s="16">
        <v>1752.25</v>
      </c>
      <c r="C132" s="17">
        <v>1652.26</v>
      </c>
      <c r="D132" s="17">
        <v>1612.9</v>
      </c>
      <c r="E132" s="17">
        <v>1551.33</v>
      </c>
      <c r="F132" s="17">
        <v>1535.23</v>
      </c>
      <c r="G132" s="17">
        <v>1535.47</v>
      </c>
      <c r="H132" s="17">
        <v>1558.13</v>
      </c>
      <c r="I132" s="17">
        <v>1568.33</v>
      </c>
      <c r="J132" s="17">
        <v>1594.84</v>
      </c>
      <c r="K132" s="17">
        <v>1628.86</v>
      </c>
      <c r="L132" s="17">
        <v>1715.74</v>
      </c>
      <c r="M132" s="17">
        <v>1739.55</v>
      </c>
      <c r="N132" s="17">
        <v>1810.76</v>
      </c>
      <c r="O132" s="17">
        <v>1789.44</v>
      </c>
      <c r="P132" s="17">
        <v>1791.98</v>
      </c>
      <c r="Q132" s="17">
        <v>1787.46</v>
      </c>
      <c r="R132" s="17">
        <v>1770.66</v>
      </c>
      <c r="S132" s="17">
        <v>1742.07</v>
      </c>
      <c r="T132" s="17">
        <v>1800.11</v>
      </c>
      <c r="U132" s="17">
        <v>1867.84</v>
      </c>
      <c r="V132" s="17">
        <v>1998.57</v>
      </c>
      <c r="W132" s="17">
        <v>2035.15</v>
      </c>
      <c r="X132" s="17">
        <v>1913.97</v>
      </c>
      <c r="Y132" s="18">
        <v>1754.5</v>
      </c>
    </row>
    <row r="133" spans="1:25" ht="15.75">
      <c r="A133" s="15" t="str">
        <f t="shared" si="2"/>
        <v>23.03.2020</v>
      </c>
      <c r="B133" s="16">
        <v>1686.74</v>
      </c>
      <c r="C133" s="17">
        <v>1622.11</v>
      </c>
      <c r="D133" s="17">
        <v>1605.77</v>
      </c>
      <c r="E133" s="17">
        <v>1545.7</v>
      </c>
      <c r="F133" s="17">
        <v>1537.02</v>
      </c>
      <c r="G133" s="17">
        <v>1537.65</v>
      </c>
      <c r="H133" s="17">
        <v>1580.14</v>
      </c>
      <c r="I133" s="17">
        <v>1665.64</v>
      </c>
      <c r="J133" s="17">
        <v>1778.02</v>
      </c>
      <c r="K133" s="17">
        <v>1875.72</v>
      </c>
      <c r="L133" s="17">
        <v>1991.97</v>
      </c>
      <c r="M133" s="17">
        <v>2096.83</v>
      </c>
      <c r="N133" s="17">
        <v>2050.8</v>
      </c>
      <c r="O133" s="17">
        <v>1969.68</v>
      </c>
      <c r="P133" s="17">
        <v>1954.77</v>
      </c>
      <c r="Q133" s="17">
        <v>1968.45</v>
      </c>
      <c r="R133" s="17">
        <v>1876.63</v>
      </c>
      <c r="S133" s="17">
        <v>1841.62</v>
      </c>
      <c r="T133" s="17">
        <v>1844.1</v>
      </c>
      <c r="U133" s="17">
        <v>1841.9</v>
      </c>
      <c r="V133" s="17">
        <v>1842.51</v>
      </c>
      <c r="W133" s="17">
        <v>1849.6</v>
      </c>
      <c r="X133" s="17">
        <v>1819.35</v>
      </c>
      <c r="Y133" s="18">
        <v>1704.09</v>
      </c>
    </row>
    <row r="134" spans="1:25" ht="15.75">
      <c r="A134" s="15" t="str">
        <f t="shared" si="2"/>
        <v>24.03.2020</v>
      </c>
      <c r="B134" s="16">
        <v>1610.13</v>
      </c>
      <c r="C134" s="17">
        <v>1544.97</v>
      </c>
      <c r="D134" s="17">
        <v>1596.12</v>
      </c>
      <c r="E134" s="17">
        <v>1546.22</v>
      </c>
      <c r="F134" s="17">
        <v>1539.83</v>
      </c>
      <c r="G134" s="17">
        <v>1541.63</v>
      </c>
      <c r="H134" s="17">
        <v>1608.9</v>
      </c>
      <c r="I134" s="17">
        <v>1670.87</v>
      </c>
      <c r="J134" s="17">
        <v>1721.96</v>
      </c>
      <c r="K134" s="17">
        <v>1882.36</v>
      </c>
      <c r="L134" s="17">
        <v>1989.45</v>
      </c>
      <c r="M134" s="17">
        <v>2061.25</v>
      </c>
      <c r="N134" s="17">
        <v>2050.42</v>
      </c>
      <c r="O134" s="17">
        <v>2036.84</v>
      </c>
      <c r="P134" s="17">
        <v>2052.49</v>
      </c>
      <c r="Q134" s="17">
        <v>2049.63</v>
      </c>
      <c r="R134" s="17">
        <v>2029.53</v>
      </c>
      <c r="S134" s="17">
        <v>2035.1</v>
      </c>
      <c r="T134" s="17">
        <v>2059.24</v>
      </c>
      <c r="U134" s="17">
        <v>2068.14</v>
      </c>
      <c r="V134" s="17">
        <v>2070.26</v>
      </c>
      <c r="W134" s="17">
        <v>2065.55</v>
      </c>
      <c r="X134" s="17">
        <v>2041.19</v>
      </c>
      <c r="Y134" s="18">
        <v>1908.7</v>
      </c>
    </row>
    <row r="135" spans="1:25" ht="15.75">
      <c r="A135" s="15" t="str">
        <f t="shared" si="2"/>
        <v>25.03.2020</v>
      </c>
      <c r="B135" s="16">
        <v>1706.27</v>
      </c>
      <c r="C135" s="17">
        <v>1621.51</v>
      </c>
      <c r="D135" s="17">
        <v>1604.35</v>
      </c>
      <c r="E135" s="17">
        <v>1581.32</v>
      </c>
      <c r="F135" s="17">
        <v>1553.09</v>
      </c>
      <c r="G135" s="17">
        <v>1550.11</v>
      </c>
      <c r="H135" s="17">
        <v>1604.64</v>
      </c>
      <c r="I135" s="17">
        <v>1653.39</v>
      </c>
      <c r="J135" s="17">
        <v>1723.94</v>
      </c>
      <c r="K135" s="17">
        <v>1952.48</v>
      </c>
      <c r="L135" s="17">
        <v>2041.69</v>
      </c>
      <c r="M135" s="17">
        <v>2075.75</v>
      </c>
      <c r="N135" s="17">
        <v>2042.02</v>
      </c>
      <c r="O135" s="17">
        <v>2040.74</v>
      </c>
      <c r="P135" s="17">
        <v>2038.6</v>
      </c>
      <c r="Q135" s="17">
        <v>2040.64</v>
      </c>
      <c r="R135" s="17">
        <v>2029.91</v>
      </c>
      <c r="S135" s="17">
        <v>2011.22</v>
      </c>
      <c r="T135" s="17">
        <v>2031.53</v>
      </c>
      <c r="U135" s="17">
        <v>2038.92</v>
      </c>
      <c r="V135" s="17">
        <v>2043.33</v>
      </c>
      <c r="W135" s="17">
        <v>2040.53</v>
      </c>
      <c r="X135" s="17">
        <v>2030.2</v>
      </c>
      <c r="Y135" s="18">
        <v>1963.87</v>
      </c>
    </row>
    <row r="136" spans="1:25" ht="15.75">
      <c r="A136" s="15" t="str">
        <f t="shared" si="2"/>
        <v>26.03.2020</v>
      </c>
      <c r="B136" s="16">
        <v>1694.87</v>
      </c>
      <c r="C136" s="17">
        <v>1619.61</v>
      </c>
      <c r="D136" s="17">
        <v>1603.32</v>
      </c>
      <c r="E136" s="17">
        <v>1596.39</v>
      </c>
      <c r="F136" s="17">
        <v>1568.87</v>
      </c>
      <c r="G136" s="17">
        <v>1579.13</v>
      </c>
      <c r="H136" s="17">
        <v>1611.43</v>
      </c>
      <c r="I136" s="17">
        <v>1665.15</v>
      </c>
      <c r="J136" s="17">
        <v>1766.89</v>
      </c>
      <c r="K136" s="17">
        <v>1963.86</v>
      </c>
      <c r="L136" s="17">
        <v>2009.25</v>
      </c>
      <c r="M136" s="17">
        <v>2046.96</v>
      </c>
      <c r="N136" s="17">
        <v>2008.83</v>
      </c>
      <c r="O136" s="17">
        <v>2005.22</v>
      </c>
      <c r="P136" s="17">
        <v>1999.9</v>
      </c>
      <c r="Q136" s="17">
        <v>1997.67</v>
      </c>
      <c r="R136" s="17">
        <v>2002.29</v>
      </c>
      <c r="S136" s="17">
        <v>2004.78</v>
      </c>
      <c r="T136" s="17">
        <v>2013.98</v>
      </c>
      <c r="U136" s="17">
        <v>2019.69</v>
      </c>
      <c r="V136" s="17">
        <v>2019.75</v>
      </c>
      <c r="W136" s="17">
        <v>2015</v>
      </c>
      <c r="X136" s="17">
        <v>1982.61</v>
      </c>
      <c r="Y136" s="18">
        <v>1927.51</v>
      </c>
    </row>
    <row r="137" spans="1:25" ht="15.75">
      <c r="A137" s="15" t="str">
        <f t="shared" si="2"/>
        <v>27.03.2020</v>
      </c>
      <c r="B137" s="16">
        <v>1708.64</v>
      </c>
      <c r="C137" s="17">
        <v>1618.34</v>
      </c>
      <c r="D137" s="17">
        <v>1599.32</v>
      </c>
      <c r="E137" s="17">
        <v>1579.18</v>
      </c>
      <c r="F137" s="17">
        <v>1540.45</v>
      </c>
      <c r="G137" s="17">
        <v>1552.14</v>
      </c>
      <c r="H137" s="17">
        <v>1600.35</v>
      </c>
      <c r="I137" s="17">
        <v>1660.65</v>
      </c>
      <c r="J137" s="17">
        <v>1749.46</v>
      </c>
      <c r="K137" s="17">
        <v>1896.22</v>
      </c>
      <c r="L137" s="17">
        <v>1988.23</v>
      </c>
      <c r="M137" s="17">
        <v>2021.29</v>
      </c>
      <c r="N137" s="17">
        <v>2026.9</v>
      </c>
      <c r="O137" s="17">
        <v>2021.49</v>
      </c>
      <c r="P137" s="17">
        <v>2015.72</v>
      </c>
      <c r="Q137" s="17">
        <v>1998.31</v>
      </c>
      <c r="R137" s="17">
        <v>1974.87</v>
      </c>
      <c r="S137" s="17">
        <v>1956.08</v>
      </c>
      <c r="T137" s="17">
        <v>1954.05</v>
      </c>
      <c r="U137" s="17">
        <v>1945.28</v>
      </c>
      <c r="V137" s="17">
        <v>1961.39</v>
      </c>
      <c r="W137" s="17">
        <v>1979.9</v>
      </c>
      <c r="X137" s="17">
        <v>1930.67</v>
      </c>
      <c r="Y137" s="18">
        <v>1894.05</v>
      </c>
    </row>
    <row r="138" spans="1:25" ht="15.75">
      <c r="A138" s="15" t="str">
        <f t="shared" si="2"/>
        <v>28.03.2020</v>
      </c>
      <c r="B138" s="16">
        <v>1701.54</v>
      </c>
      <c r="C138" s="17">
        <v>1625.77</v>
      </c>
      <c r="D138" s="17">
        <v>1625.09</v>
      </c>
      <c r="E138" s="17">
        <v>1609.86</v>
      </c>
      <c r="F138" s="17">
        <v>1577.96</v>
      </c>
      <c r="G138" s="17">
        <v>1560.88</v>
      </c>
      <c r="H138" s="17">
        <v>1595.09</v>
      </c>
      <c r="I138" s="17">
        <v>1618.47</v>
      </c>
      <c r="J138" s="17">
        <v>1660.19</v>
      </c>
      <c r="K138" s="17">
        <v>1678.05</v>
      </c>
      <c r="L138" s="17">
        <v>1745.52</v>
      </c>
      <c r="M138" s="17">
        <v>1861.51</v>
      </c>
      <c r="N138" s="17">
        <v>1871.15</v>
      </c>
      <c r="O138" s="17">
        <v>1876.91</v>
      </c>
      <c r="P138" s="17">
        <v>1869.55</v>
      </c>
      <c r="Q138" s="17">
        <v>1815.3</v>
      </c>
      <c r="R138" s="17">
        <v>1810.42</v>
      </c>
      <c r="S138" s="17">
        <v>1811.96</v>
      </c>
      <c r="T138" s="17">
        <v>1875.97</v>
      </c>
      <c r="U138" s="17">
        <v>1884.99</v>
      </c>
      <c r="V138" s="17">
        <v>1925.07</v>
      </c>
      <c r="W138" s="17">
        <v>1967.8</v>
      </c>
      <c r="X138" s="17">
        <v>1865.01</v>
      </c>
      <c r="Y138" s="18">
        <v>1841.4</v>
      </c>
    </row>
    <row r="139" spans="1:25" ht="15.75">
      <c r="A139" s="15" t="str">
        <f t="shared" si="2"/>
        <v>29.03.2020</v>
      </c>
      <c r="B139" s="16">
        <v>1678.53</v>
      </c>
      <c r="C139" s="17">
        <v>1634.91</v>
      </c>
      <c r="D139" s="17">
        <v>1663.83</v>
      </c>
      <c r="E139" s="17">
        <v>1627.6</v>
      </c>
      <c r="F139" s="17">
        <v>1595.32</v>
      </c>
      <c r="G139" s="17">
        <v>1585.47</v>
      </c>
      <c r="H139" s="17">
        <v>1607.3</v>
      </c>
      <c r="I139" s="17">
        <v>1628.43</v>
      </c>
      <c r="J139" s="17">
        <v>1656.19</v>
      </c>
      <c r="K139" s="17">
        <v>1655.91</v>
      </c>
      <c r="L139" s="17">
        <v>1714.62</v>
      </c>
      <c r="M139" s="17">
        <v>1741.82</v>
      </c>
      <c r="N139" s="17">
        <v>1769.14</v>
      </c>
      <c r="O139" s="17">
        <v>1768.74</v>
      </c>
      <c r="P139" s="17">
        <v>1746.51</v>
      </c>
      <c r="Q139" s="17">
        <v>1735.41</v>
      </c>
      <c r="R139" s="17">
        <v>1736.44</v>
      </c>
      <c r="S139" s="17">
        <v>1735.57</v>
      </c>
      <c r="T139" s="17">
        <v>1734.8</v>
      </c>
      <c r="U139" s="17">
        <v>1782.2</v>
      </c>
      <c r="V139" s="17">
        <v>1961.44</v>
      </c>
      <c r="W139" s="17">
        <v>2057.64</v>
      </c>
      <c r="X139" s="17">
        <v>1994.17</v>
      </c>
      <c r="Y139" s="18">
        <v>1941.31</v>
      </c>
    </row>
    <row r="140" spans="1:25" ht="15.75">
      <c r="A140" s="15" t="str">
        <f t="shared" si="2"/>
        <v>30.03.2020</v>
      </c>
      <c r="B140" s="16">
        <v>1723.58</v>
      </c>
      <c r="C140" s="17">
        <v>1667.23</v>
      </c>
      <c r="D140" s="17">
        <v>1663.95</v>
      </c>
      <c r="E140" s="17">
        <v>1637.67</v>
      </c>
      <c r="F140" s="17">
        <v>1610.11</v>
      </c>
      <c r="G140" s="17">
        <v>1606</v>
      </c>
      <c r="H140" s="17">
        <v>1622.6</v>
      </c>
      <c r="I140" s="17">
        <v>1649.44</v>
      </c>
      <c r="J140" s="17">
        <v>1670.22</v>
      </c>
      <c r="K140" s="17">
        <v>1701.31</v>
      </c>
      <c r="L140" s="17">
        <v>1737.64</v>
      </c>
      <c r="M140" s="17">
        <v>1880.2</v>
      </c>
      <c r="N140" s="17">
        <v>1951.06</v>
      </c>
      <c r="O140" s="17">
        <v>1921.92</v>
      </c>
      <c r="P140" s="17">
        <v>1866.14</v>
      </c>
      <c r="Q140" s="17">
        <v>1835.03</v>
      </c>
      <c r="R140" s="17">
        <v>1790.42</v>
      </c>
      <c r="S140" s="17">
        <v>1747.47</v>
      </c>
      <c r="T140" s="17">
        <v>1734.02</v>
      </c>
      <c r="U140" s="17">
        <v>1750.46</v>
      </c>
      <c r="V140" s="17">
        <v>1892.28</v>
      </c>
      <c r="W140" s="17">
        <v>1983.45</v>
      </c>
      <c r="X140" s="17">
        <v>1912.21</v>
      </c>
      <c r="Y140" s="18">
        <v>1843.96</v>
      </c>
    </row>
    <row r="141" spans="1:25" ht="16.5" thickBot="1">
      <c r="A141" s="19" t="str">
        <f t="shared" si="2"/>
        <v>31.03.2020</v>
      </c>
      <c r="B141" s="20">
        <v>1671.57</v>
      </c>
      <c r="C141" s="21">
        <v>1641.18</v>
      </c>
      <c r="D141" s="21">
        <v>1593.69</v>
      </c>
      <c r="E141" s="21">
        <v>1547.52</v>
      </c>
      <c r="F141" s="21">
        <v>1540.06</v>
      </c>
      <c r="G141" s="21">
        <v>1534.85</v>
      </c>
      <c r="H141" s="21">
        <v>1544.54</v>
      </c>
      <c r="I141" s="21">
        <v>1547.42</v>
      </c>
      <c r="J141" s="21">
        <v>1582.03</v>
      </c>
      <c r="K141" s="21">
        <v>1580.1</v>
      </c>
      <c r="L141" s="21">
        <v>1621.85</v>
      </c>
      <c r="M141" s="21">
        <v>1646.85</v>
      </c>
      <c r="N141" s="21">
        <v>1626.69</v>
      </c>
      <c r="O141" s="21">
        <v>1665.9</v>
      </c>
      <c r="P141" s="21">
        <v>1678.78</v>
      </c>
      <c r="Q141" s="21">
        <v>1665.9</v>
      </c>
      <c r="R141" s="21">
        <v>1663.23</v>
      </c>
      <c r="S141" s="21">
        <v>1665.56</v>
      </c>
      <c r="T141" s="21">
        <v>1676.2</v>
      </c>
      <c r="U141" s="21">
        <v>1674.34</v>
      </c>
      <c r="V141" s="21">
        <v>1721.45</v>
      </c>
      <c r="W141" s="21">
        <v>1840.65</v>
      </c>
      <c r="X141" s="21">
        <v>1733.72</v>
      </c>
      <c r="Y141" s="22">
        <v>1683.65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0.02</v>
      </c>
      <c r="S146" s="17">
        <v>25.73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8.93</v>
      </c>
      <c r="I147" s="17">
        <v>57.83</v>
      </c>
      <c r="J147" s="17">
        <v>101.26</v>
      </c>
      <c r="K147" s="17">
        <v>62.92</v>
      </c>
      <c r="L147" s="17">
        <v>19.83</v>
      </c>
      <c r="M147" s="17">
        <v>0</v>
      </c>
      <c r="N147" s="17">
        <v>0</v>
      </c>
      <c r="O147" s="17">
        <v>7.82</v>
      </c>
      <c r="P147" s="17">
        <v>0</v>
      </c>
      <c r="Q147" s="17">
        <v>0</v>
      </c>
      <c r="R147" s="17">
        <v>27.98</v>
      </c>
      <c r="S147" s="17">
        <v>0</v>
      </c>
      <c r="T147" s="17">
        <v>1.29</v>
      </c>
      <c r="U147" s="17">
        <v>0</v>
      </c>
      <c r="V147" s="17">
        <v>0</v>
      </c>
      <c r="W147" s="17">
        <v>0</v>
      </c>
      <c r="X147" s="17">
        <v>9.26</v>
      </c>
      <c r="Y147" s="18">
        <v>16.57</v>
      </c>
    </row>
    <row r="148" spans="1:25" ht="15.75">
      <c r="A148" s="15" t="str">
        <f t="shared" si="3"/>
        <v>04.03.2020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6.4</v>
      </c>
      <c r="I148" s="17">
        <v>73.93</v>
      </c>
      <c r="J148" s="17">
        <v>19.35</v>
      </c>
      <c r="K148" s="17">
        <v>15.18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18.03</v>
      </c>
      <c r="H149" s="17">
        <v>35.24</v>
      </c>
      <c r="I149" s="17">
        <v>94.74</v>
      </c>
      <c r="J149" s="17">
        <v>99.56</v>
      </c>
      <c r="K149" s="17">
        <v>22.52</v>
      </c>
      <c r="L149" s="17">
        <v>0</v>
      </c>
      <c r="M149" s="17">
        <v>0</v>
      </c>
      <c r="N149" s="17">
        <v>19.22</v>
      </c>
      <c r="O149" s="17">
        <v>26.3</v>
      </c>
      <c r="P149" s="17">
        <v>0</v>
      </c>
      <c r="Q149" s="17">
        <v>11.02</v>
      </c>
      <c r="R149" s="17">
        <v>41.37</v>
      </c>
      <c r="S149" s="17">
        <v>133.35</v>
      </c>
      <c r="T149" s="17">
        <v>0</v>
      </c>
      <c r="U149" s="17">
        <v>0</v>
      </c>
      <c r="V149" s="17">
        <v>0</v>
      </c>
      <c r="W149" s="17">
        <v>0</v>
      </c>
      <c r="X149" s="17">
        <v>13.02</v>
      </c>
      <c r="Y149" s="18">
        <v>0</v>
      </c>
    </row>
    <row r="150" spans="1:25" ht="15.75">
      <c r="A150" s="15" t="str">
        <f t="shared" si="3"/>
        <v>06.03.2020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31.22</v>
      </c>
      <c r="I150" s="17">
        <v>47.09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07.03.2020</v>
      </c>
      <c r="B151" s="16">
        <v>0</v>
      </c>
      <c r="C151" s="17">
        <v>0</v>
      </c>
      <c r="D151" s="17">
        <v>25.54</v>
      </c>
      <c r="E151" s="17">
        <v>26.84</v>
      </c>
      <c r="F151" s="17">
        <v>20.09</v>
      </c>
      <c r="G151" s="17">
        <v>17.46</v>
      </c>
      <c r="H151" s="17">
        <v>43.06</v>
      </c>
      <c r="I151" s="17">
        <v>69.16</v>
      </c>
      <c r="J151" s="17">
        <v>50</v>
      </c>
      <c r="K151" s="17">
        <v>13.27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6.75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24.85</v>
      </c>
      <c r="K152" s="17">
        <v>1.91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37.59</v>
      </c>
      <c r="J154" s="17">
        <v>8.51</v>
      </c>
      <c r="K154" s="17">
        <v>0</v>
      </c>
      <c r="L154" s="17">
        <v>7.88</v>
      </c>
      <c r="M154" s="17">
        <v>84.31</v>
      </c>
      <c r="N154" s="17">
        <v>2.08</v>
      </c>
      <c r="O154" s="17">
        <v>0</v>
      </c>
      <c r="P154" s="17">
        <v>8.99</v>
      </c>
      <c r="Q154" s="17">
        <v>90.56</v>
      </c>
      <c r="R154" s="17">
        <v>95.43</v>
      </c>
      <c r="S154" s="17">
        <v>82.8</v>
      </c>
      <c r="T154" s="17">
        <v>32.96</v>
      </c>
      <c r="U154" s="17">
        <v>0</v>
      </c>
      <c r="V154" s="17">
        <v>95.84</v>
      </c>
      <c r="W154" s="17">
        <v>0</v>
      </c>
      <c r="X154" s="17">
        <v>7.06</v>
      </c>
      <c r="Y154" s="18">
        <v>21.44</v>
      </c>
    </row>
    <row r="155" spans="1:25" ht="15.75">
      <c r="A155" s="15" t="str">
        <f t="shared" si="3"/>
        <v>11.03.2020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9.7</v>
      </c>
      <c r="I155" s="17">
        <v>47.06</v>
      </c>
      <c r="J155" s="17">
        <v>89.49</v>
      </c>
      <c r="K155" s="17">
        <v>89.1</v>
      </c>
      <c r="L155" s="17">
        <v>16.22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11.53</v>
      </c>
      <c r="S155" s="17">
        <v>19.27</v>
      </c>
      <c r="T155" s="17">
        <v>0</v>
      </c>
      <c r="U155" s="17">
        <v>0</v>
      </c>
      <c r="V155" s="17">
        <v>0</v>
      </c>
      <c r="W155" s="17">
        <v>0</v>
      </c>
      <c r="X155" s="17">
        <v>20.87</v>
      </c>
      <c r="Y155" s="18">
        <v>18.6</v>
      </c>
    </row>
    <row r="156" spans="1:25" ht="15.75">
      <c r="A156" s="15" t="str">
        <f t="shared" si="3"/>
        <v>12.03.2020</v>
      </c>
      <c r="B156" s="16">
        <v>0</v>
      </c>
      <c r="C156" s="17">
        <v>0</v>
      </c>
      <c r="D156" s="17">
        <v>32.54</v>
      </c>
      <c r="E156" s="17">
        <v>27.56</v>
      </c>
      <c r="F156" s="17">
        <v>32.38</v>
      </c>
      <c r="G156" s="17">
        <v>44.91</v>
      </c>
      <c r="H156" s="17">
        <v>48.53</v>
      </c>
      <c r="I156" s="17">
        <v>96.94</v>
      </c>
      <c r="J156" s="17">
        <v>113.87</v>
      </c>
      <c r="K156" s="17">
        <v>84.51</v>
      </c>
      <c r="L156" s="17">
        <v>84.77</v>
      </c>
      <c r="M156" s="17">
        <v>15.87</v>
      </c>
      <c r="N156" s="17">
        <v>16.28</v>
      </c>
      <c r="O156" s="17">
        <v>57.93</v>
      </c>
      <c r="P156" s="17">
        <v>68.77</v>
      </c>
      <c r="Q156" s="17">
        <v>60.2</v>
      </c>
      <c r="R156" s="17">
        <v>72.69</v>
      </c>
      <c r="S156" s="17">
        <v>50.82</v>
      </c>
      <c r="T156" s="17">
        <v>40.43</v>
      </c>
      <c r="U156" s="17">
        <v>14.45</v>
      </c>
      <c r="V156" s="17">
        <v>16.76</v>
      </c>
      <c r="W156" s="17">
        <v>0</v>
      </c>
      <c r="X156" s="17">
        <v>38.12</v>
      </c>
      <c r="Y156" s="18">
        <v>50.06</v>
      </c>
    </row>
    <row r="157" spans="1:25" ht="15.75">
      <c r="A157" s="15" t="str">
        <f t="shared" si="3"/>
        <v>13.03.2020</v>
      </c>
      <c r="B157" s="16">
        <v>0</v>
      </c>
      <c r="C157" s="17">
        <v>0</v>
      </c>
      <c r="D157" s="17">
        <v>1.27</v>
      </c>
      <c r="E157" s="17">
        <v>0</v>
      </c>
      <c r="F157" s="17">
        <v>2.13</v>
      </c>
      <c r="G157" s="17">
        <v>27.36</v>
      </c>
      <c r="H157" s="17">
        <v>68.97</v>
      </c>
      <c r="I157" s="17">
        <v>65.78</v>
      </c>
      <c r="J157" s="17">
        <v>121.49</v>
      </c>
      <c r="K157" s="17">
        <v>54.28</v>
      </c>
      <c r="L157" s="17">
        <v>12.65</v>
      </c>
      <c r="M157" s="17">
        <v>5.33</v>
      </c>
      <c r="N157" s="17">
        <v>59.52</v>
      </c>
      <c r="O157" s="17">
        <v>21.55</v>
      </c>
      <c r="P157" s="17">
        <v>39.5</v>
      </c>
      <c r="Q157" s="17">
        <v>21.15</v>
      </c>
      <c r="R157" s="17">
        <v>57.61</v>
      </c>
      <c r="S157" s="17">
        <v>56.98</v>
      </c>
      <c r="T157" s="17">
        <v>78.32</v>
      </c>
      <c r="U157" s="17">
        <v>35.34</v>
      </c>
      <c r="V157" s="17">
        <v>68.61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14.03.2020</v>
      </c>
      <c r="B158" s="16">
        <v>0</v>
      </c>
      <c r="C158" s="17">
        <v>0.03</v>
      </c>
      <c r="D158" s="17">
        <v>43.32</v>
      </c>
      <c r="E158" s="17">
        <v>35.36</v>
      </c>
      <c r="F158" s="17">
        <v>29.97</v>
      </c>
      <c r="G158" s="17">
        <v>29.62</v>
      </c>
      <c r="H158" s="17">
        <v>64.51</v>
      </c>
      <c r="I158" s="17">
        <v>73.59</v>
      </c>
      <c r="J158" s="17">
        <v>72.09</v>
      </c>
      <c r="K158" s="17">
        <v>75.08</v>
      </c>
      <c r="L158" s="17">
        <v>98.48</v>
      </c>
      <c r="M158" s="17">
        <v>24.58</v>
      </c>
      <c r="N158" s="17">
        <v>3.24</v>
      </c>
      <c r="O158" s="17">
        <v>6.38</v>
      </c>
      <c r="P158" s="17">
        <v>0</v>
      </c>
      <c r="Q158" s="17">
        <v>0.02</v>
      </c>
      <c r="R158" s="17">
        <v>7.58</v>
      </c>
      <c r="S158" s="17">
        <v>34.09</v>
      </c>
      <c r="T158" s="17">
        <v>67.37</v>
      </c>
      <c r="U158" s="17">
        <v>45.36</v>
      </c>
      <c r="V158" s="17">
        <v>87.58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15.03.2020</v>
      </c>
      <c r="B159" s="16">
        <v>84</v>
      </c>
      <c r="C159" s="17">
        <v>62.58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10.03</v>
      </c>
      <c r="J159" s="17">
        <v>0</v>
      </c>
      <c r="K159" s="17">
        <v>0</v>
      </c>
      <c r="L159" s="17">
        <v>0</v>
      </c>
      <c r="M159" s="17">
        <v>11.57</v>
      </c>
      <c r="N159" s="17">
        <v>7.14</v>
      </c>
      <c r="O159" s="17">
        <v>0</v>
      </c>
      <c r="P159" s="17">
        <v>0</v>
      </c>
      <c r="Q159" s="17">
        <v>18.72</v>
      </c>
      <c r="R159" s="17">
        <v>36.99</v>
      </c>
      <c r="S159" s="17">
        <v>41.15</v>
      </c>
      <c r="T159" s="17">
        <v>34.3</v>
      </c>
      <c r="U159" s="17">
        <v>12.17</v>
      </c>
      <c r="V159" s="17">
        <v>6.85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19.4</v>
      </c>
      <c r="J160" s="17">
        <v>22.67</v>
      </c>
      <c r="K160" s="17">
        <v>65.43</v>
      </c>
      <c r="L160" s="17">
        <v>0.03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26.8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17.03.2020</v>
      </c>
      <c r="B161" s="16">
        <v>0</v>
      </c>
      <c r="C161" s="17">
        <v>0</v>
      </c>
      <c r="D161" s="17">
        <v>0</v>
      </c>
      <c r="E161" s="17">
        <v>0</v>
      </c>
      <c r="F161" s="17">
        <v>22.17</v>
      </c>
      <c r="G161" s="17">
        <v>66.41</v>
      </c>
      <c r="H161" s="17">
        <v>52.59</v>
      </c>
      <c r="I161" s="17">
        <v>74.05</v>
      </c>
      <c r="J161" s="17">
        <v>95</v>
      </c>
      <c r="K161" s="17">
        <v>32.97</v>
      </c>
      <c r="L161" s="17">
        <v>27.58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35.98</v>
      </c>
      <c r="H162" s="17">
        <v>67.19</v>
      </c>
      <c r="I162" s="17">
        <v>94.07</v>
      </c>
      <c r="J162" s="17">
        <v>18.08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19.03.2020</v>
      </c>
      <c r="B163" s="16">
        <v>0</v>
      </c>
      <c r="C163" s="17">
        <v>0</v>
      </c>
      <c r="D163" s="17">
        <v>1.11</v>
      </c>
      <c r="E163" s="17">
        <v>25.54</v>
      </c>
      <c r="F163" s="17">
        <v>36.09</v>
      </c>
      <c r="G163" s="17">
        <v>47.09</v>
      </c>
      <c r="H163" s="17">
        <v>65.07</v>
      </c>
      <c r="I163" s="17">
        <v>73.01</v>
      </c>
      <c r="J163" s="17">
        <v>55.71</v>
      </c>
      <c r="K163" s="17">
        <v>47.12</v>
      </c>
      <c r="L163" s="17">
        <v>86.36</v>
      </c>
      <c r="M163" s="17">
        <v>11.8</v>
      </c>
      <c r="N163" s="17">
        <v>0</v>
      </c>
      <c r="O163" s="17">
        <v>0</v>
      </c>
      <c r="P163" s="17">
        <v>0</v>
      </c>
      <c r="Q163" s="17">
        <v>0</v>
      </c>
      <c r="R163" s="17">
        <v>16.13</v>
      </c>
      <c r="S163" s="17">
        <v>34.37</v>
      </c>
      <c r="T163" s="17">
        <v>14.17</v>
      </c>
      <c r="U163" s="17">
        <v>97.87</v>
      </c>
      <c r="V163" s="17">
        <v>86.74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20.03.2020</v>
      </c>
      <c r="B164" s="16">
        <v>0</v>
      </c>
      <c r="C164" s="17">
        <v>0</v>
      </c>
      <c r="D164" s="17">
        <v>0</v>
      </c>
      <c r="E164" s="17">
        <v>24.24</v>
      </c>
      <c r="F164" s="17">
        <v>37.07</v>
      </c>
      <c r="G164" s="17">
        <v>58.76</v>
      </c>
      <c r="H164" s="17">
        <v>94.12</v>
      </c>
      <c r="I164" s="17">
        <v>140.14</v>
      </c>
      <c r="J164" s="17">
        <v>115.05</v>
      </c>
      <c r="K164" s="17">
        <v>19.8</v>
      </c>
      <c r="L164" s="17">
        <v>20.23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7.33</v>
      </c>
      <c r="S164" s="17">
        <v>22.43</v>
      </c>
      <c r="T164" s="17">
        <v>23.86</v>
      </c>
      <c r="U164" s="17">
        <v>46.16</v>
      </c>
      <c r="V164" s="17">
        <v>31.67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0.03</v>
      </c>
      <c r="J165" s="17">
        <v>15.34</v>
      </c>
      <c r="K165" s="17">
        <v>10.45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6.06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20.65</v>
      </c>
      <c r="J167" s="17">
        <v>33.13</v>
      </c>
      <c r="K167" s="17">
        <v>51.54</v>
      </c>
      <c r="L167" s="17">
        <v>25.33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9.39</v>
      </c>
      <c r="S167" s="17">
        <v>14.89</v>
      </c>
      <c r="T167" s="17">
        <v>0</v>
      </c>
      <c r="U167" s="17">
        <v>2.11</v>
      </c>
      <c r="V167" s="17">
        <v>20.45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6.47</v>
      </c>
      <c r="I168" s="17">
        <v>26.31</v>
      </c>
      <c r="J168" s="17">
        <v>142.03</v>
      </c>
      <c r="K168" s="17">
        <v>54.12</v>
      </c>
      <c r="L168" s="17">
        <v>79.68</v>
      </c>
      <c r="M168" s="17">
        <v>0</v>
      </c>
      <c r="N168" s="17">
        <v>13.1</v>
      </c>
      <c r="O168" s="17">
        <v>27.36</v>
      </c>
      <c r="P168" s="17">
        <v>13.65</v>
      </c>
      <c r="Q168" s="17">
        <v>7.84</v>
      </c>
      <c r="R168" s="17">
        <v>29.43</v>
      </c>
      <c r="S168" s="17">
        <v>40.25</v>
      </c>
      <c r="T168" s="17">
        <v>16.4</v>
      </c>
      <c r="U168" s="17">
        <v>14.09</v>
      </c>
      <c r="V168" s="17">
        <v>41.83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25.03.2020</v>
      </c>
      <c r="B169" s="16">
        <v>0</v>
      </c>
      <c r="C169" s="17">
        <v>0</v>
      </c>
      <c r="D169" s="17">
        <v>0</v>
      </c>
      <c r="E169" s="17">
        <v>0</v>
      </c>
      <c r="F169" s="17">
        <v>9.35</v>
      </c>
      <c r="G169" s="17">
        <v>54.07</v>
      </c>
      <c r="H169" s="17">
        <v>32.94</v>
      </c>
      <c r="I169" s="17">
        <v>58.21</v>
      </c>
      <c r="J169" s="17">
        <v>160.09</v>
      </c>
      <c r="K169" s="17">
        <v>22.24</v>
      </c>
      <c r="L169" s="17">
        <v>64.44</v>
      </c>
      <c r="M169" s="17">
        <v>18.32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26.03.2020</v>
      </c>
      <c r="B170" s="16">
        <v>0</v>
      </c>
      <c r="C170" s="17">
        <v>0</v>
      </c>
      <c r="D170" s="17">
        <v>0</v>
      </c>
      <c r="E170" s="17">
        <v>0.38</v>
      </c>
      <c r="F170" s="17">
        <v>28.48</v>
      </c>
      <c r="G170" s="17">
        <v>30.89</v>
      </c>
      <c r="H170" s="17">
        <v>33.83</v>
      </c>
      <c r="I170" s="17">
        <v>64.61</v>
      </c>
      <c r="J170" s="17">
        <v>152.96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1.84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5.39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40.01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01.03.2020</v>
      </c>
      <c r="B179" s="11">
        <v>41.38</v>
      </c>
      <c r="C179" s="12">
        <v>108.18</v>
      </c>
      <c r="D179" s="12">
        <v>7.41</v>
      </c>
      <c r="E179" s="12">
        <v>33.19</v>
      </c>
      <c r="F179" s="12">
        <v>46.5</v>
      </c>
      <c r="G179" s="12">
        <v>57.45</v>
      </c>
      <c r="H179" s="12">
        <v>38.04</v>
      </c>
      <c r="I179" s="12">
        <v>57.35</v>
      </c>
      <c r="J179" s="12">
        <v>18.16</v>
      </c>
      <c r="K179" s="12">
        <v>41.43</v>
      </c>
      <c r="L179" s="12">
        <v>112.66</v>
      </c>
      <c r="M179" s="12">
        <v>25.12</v>
      </c>
      <c r="N179" s="12">
        <v>38.86</v>
      </c>
      <c r="O179" s="12">
        <v>44.7</v>
      </c>
      <c r="P179" s="12">
        <v>122.84</v>
      </c>
      <c r="Q179" s="12">
        <v>302.25</v>
      </c>
      <c r="R179" s="12">
        <v>259.1</v>
      </c>
      <c r="S179" s="12">
        <v>218.78</v>
      </c>
      <c r="T179" s="12">
        <v>245.84</v>
      </c>
      <c r="U179" s="12">
        <v>117.11</v>
      </c>
      <c r="V179" s="12">
        <v>64.94</v>
      </c>
      <c r="W179" s="12">
        <v>153.54</v>
      </c>
      <c r="X179" s="12">
        <v>158.97</v>
      </c>
      <c r="Y179" s="13">
        <v>210.09</v>
      </c>
      <c r="Z179" s="14"/>
    </row>
    <row r="180" spans="1:25" ht="15.75">
      <c r="A180" s="15" t="str">
        <f t="shared" si="4"/>
        <v>02.03.2020</v>
      </c>
      <c r="B180" s="16">
        <v>281.16</v>
      </c>
      <c r="C180" s="17">
        <v>876.93</v>
      </c>
      <c r="D180" s="17">
        <v>113.93</v>
      </c>
      <c r="E180" s="17">
        <v>144.27</v>
      </c>
      <c r="F180" s="17">
        <v>128.09</v>
      </c>
      <c r="G180" s="17">
        <v>194.13</v>
      </c>
      <c r="H180" s="17">
        <v>144.37</v>
      </c>
      <c r="I180" s="17">
        <v>27.44</v>
      </c>
      <c r="J180" s="17">
        <v>28.3</v>
      </c>
      <c r="K180" s="17">
        <v>69.24</v>
      </c>
      <c r="L180" s="17">
        <v>110.61</v>
      </c>
      <c r="M180" s="17">
        <v>169.73</v>
      </c>
      <c r="N180" s="17">
        <v>214.24</v>
      </c>
      <c r="O180" s="17">
        <v>153.39</v>
      </c>
      <c r="P180" s="17">
        <v>144.49</v>
      </c>
      <c r="Q180" s="17">
        <v>83.11</v>
      </c>
      <c r="R180" s="17">
        <v>5.2</v>
      </c>
      <c r="S180" s="17">
        <v>0</v>
      </c>
      <c r="T180" s="17">
        <v>151.16</v>
      </c>
      <c r="U180" s="17">
        <v>182.43</v>
      </c>
      <c r="V180" s="17">
        <v>15.99</v>
      </c>
      <c r="W180" s="17">
        <v>31.83</v>
      </c>
      <c r="X180" s="17">
        <v>211.61</v>
      </c>
      <c r="Y180" s="18">
        <v>190.11</v>
      </c>
    </row>
    <row r="181" spans="1:25" ht="15.75">
      <c r="A181" s="15" t="str">
        <f t="shared" si="4"/>
        <v>03.03.2020</v>
      </c>
      <c r="B181" s="16">
        <v>201.23</v>
      </c>
      <c r="C181" s="17">
        <v>226.94</v>
      </c>
      <c r="D181" s="17">
        <v>106.45</v>
      </c>
      <c r="E181" s="17">
        <v>110.12</v>
      </c>
      <c r="F181" s="17">
        <v>74.49</v>
      </c>
      <c r="G181" s="17">
        <v>44.74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25.04</v>
      </c>
      <c r="N181" s="17">
        <v>42.33</v>
      </c>
      <c r="O181" s="17">
        <v>0</v>
      </c>
      <c r="P181" s="17">
        <v>6.91</v>
      </c>
      <c r="Q181" s="17">
        <v>11.07</v>
      </c>
      <c r="R181" s="17">
        <v>0</v>
      </c>
      <c r="S181" s="17">
        <v>20.98</v>
      </c>
      <c r="T181" s="17">
        <v>4.07</v>
      </c>
      <c r="U181" s="17">
        <v>26.17</v>
      </c>
      <c r="V181" s="17">
        <v>12.77</v>
      </c>
      <c r="W181" s="17">
        <v>84.98</v>
      </c>
      <c r="X181" s="17">
        <v>0</v>
      </c>
      <c r="Y181" s="18">
        <v>0</v>
      </c>
    </row>
    <row r="182" spans="1:25" ht="15.75">
      <c r="A182" s="15" t="str">
        <f t="shared" si="4"/>
        <v>04.03.2020</v>
      </c>
      <c r="B182" s="16">
        <v>125.12</v>
      </c>
      <c r="C182" s="17">
        <v>141.72</v>
      </c>
      <c r="D182" s="17">
        <v>118.18</v>
      </c>
      <c r="E182" s="17">
        <v>111.55</v>
      </c>
      <c r="F182" s="17">
        <v>93.48</v>
      </c>
      <c r="G182" s="17">
        <v>64.46</v>
      </c>
      <c r="H182" s="17">
        <v>0</v>
      </c>
      <c r="I182" s="17">
        <v>0</v>
      </c>
      <c r="J182" s="17">
        <v>0</v>
      </c>
      <c r="K182" s="17">
        <v>0</v>
      </c>
      <c r="L182" s="17">
        <v>10.14</v>
      </c>
      <c r="M182" s="17">
        <v>283.04</v>
      </c>
      <c r="N182" s="17">
        <v>92.59</v>
      </c>
      <c r="O182" s="17">
        <v>124.15</v>
      </c>
      <c r="P182" s="17">
        <v>153.11</v>
      </c>
      <c r="Q182" s="17">
        <v>44.61</v>
      </c>
      <c r="R182" s="17">
        <v>18.91</v>
      </c>
      <c r="S182" s="17">
        <v>10.33</v>
      </c>
      <c r="T182" s="17">
        <v>6.38</v>
      </c>
      <c r="U182" s="17">
        <v>36.56</v>
      </c>
      <c r="V182" s="17">
        <v>2.24</v>
      </c>
      <c r="W182" s="17">
        <v>10.23</v>
      </c>
      <c r="X182" s="17">
        <v>45.45</v>
      </c>
      <c r="Y182" s="18">
        <v>9.15</v>
      </c>
    </row>
    <row r="183" spans="1:25" ht="15.75">
      <c r="A183" s="15" t="str">
        <f t="shared" si="4"/>
        <v>05.03.2020</v>
      </c>
      <c r="B183" s="16">
        <v>139.36</v>
      </c>
      <c r="C183" s="17">
        <v>132.68</v>
      </c>
      <c r="D183" s="17">
        <v>62.5</v>
      </c>
      <c r="E183" s="17">
        <v>39.47</v>
      </c>
      <c r="F183" s="17">
        <v>46.82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103.73</v>
      </c>
      <c r="M183" s="17">
        <v>86.4</v>
      </c>
      <c r="N183" s="17">
        <v>0</v>
      </c>
      <c r="O183" s="17">
        <v>0</v>
      </c>
      <c r="P183" s="17">
        <v>4.03</v>
      </c>
      <c r="Q183" s="17">
        <v>0</v>
      </c>
      <c r="R183" s="17">
        <v>0</v>
      </c>
      <c r="S183" s="17">
        <v>0</v>
      </c>
      <c r="T183" s="17">
        <v>26.22</v>
      </c>
      <c r="U183" s="17">
        <v>207.61</v>
      </c>
      <c r="V183" s="17">
        <v>25.61</v>
      </c>
      <c r="W183" s="17">
        <v>132.61</v>
      </c>
      <c r="X183" s="17">
        <v>0</v>
      </c>
      <c r="Y183" s="18">
        <v>76.85</v>
      </c>
    </row>
    <row r="184" spans="1:25" ht="15.75">
      <c r="A184" s="15" t="str">
        <f t="shared" si="4"/>
        <v>06.03.2020</v>
      </c>
      <c r="B184" s="16">
        <v>192.53</v>
      </c>
      <c r="C184" s="17">
        <v>366.9</v>
      </c>
      <c r="D184" s="17">
        <v>118.05</v>
      </c>
      <c r="E184" s="17">
        <v>147.88</v>
      </c>
      <c r="F184" s="17">
        <v>261.84</v>
      </c>
      <c r="G184" s="17">
        <v>96.82</v>
      </c>
      <c r="H184" s="17">
        <v>0</v>
      </c>
      <c r="I184" s="17">
        <v>0</v>
      </c>
      <c r="J184" s="17">
        <v>8.2</v>
      </c>
      <c r="K184" s="17">
        <v>89.91</v>
      </c>
      <c r="L184" s="17">
        <v>41.99</v>
      </c>
      <c r="M184" s="17">
        <v>85.69</v>
      </c>
      <c r="N184" s="17">
        <v>120.34</v>
      </c>
      <c r="O184" s="17">
        <v>163.34</v>
      </c>
      <c r="P184" s="17">
        <v>153.43</v>
      </c>
      <c r="Q184" s="17">
        <v>219.66</v>
      </c>
      <c r="R184" s="17">
        <v>233.1</v>
      </c>
      <c r="S184" s="17">
        <v>231.71</v>
      </c>
      <c r="T184" s="17">
        <v>194.6</v>
      </c>
      <c r="U184" s="17">
        <v>165.6</v>
      </c>
      <c r="V184" s="17">
        <v>138.41</v>
      </c>
      <c r="W184" s="17">
        <v>79.97</v>
      </c>
      <c r="X184" s="17">
        <v>27.4</v>
      </c>
      <c r="Y184" s="18">
        <v>96.72</v>
      </c>
    </row>
    <row r="185" spans="1:25" ht="15.75">
      <c r="A185" s="15" t="str">
        <f t="shared" si="4"/>
        <v>07.03.2020</v>
      </c>
      <c r="B185" s="16">
        <v>177.89</v>
      </c>
      <c r="C185" s="17">
        <v>72.32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22.48</v>
      </c>
      <c r="M185" s="17">
        <v>37.04</v>
      </c>
      <c r="N185" s="17">
        <v>60.96</v>
      </c>
      <c r="O185" s="17">
        <v>70.27</v>
      </c>
      <c r="P185" s="17">
        <v>72.66</v>
      </c>
      <c r="Q185" s="17">
        <v>69.01</v>
      </c>
      <c r="R185" s="17">
        <v>118.92</v>
      </c>
      <c r="S185" s="17">
        <v>80.29</v>
      </c>
      <c r="T185" s="17">
        <v>63.07</v>
      </c>
      <c r="U185" s="17">
        <v>51.23</v>
      </c>
      <c r="V185" s="17">
        <v>0</v>
      </c>
      <c r="W185" s="17">
        <v>61.8</v>
      </c>
      <c r="X185" s="17">
        <v>186.54</v>
      </c>
      <c r="Y185" s="18">
        <v>170.26</v>
      </c>
    </row>
    <row r="186" spans="1:25" ht="15.75">
      <c r="A186" s="15" t="str">
        <f t="shared" si="4"/>
        <v>08.03.2020</v>
      </c>
      <c r="B186" s="16">
        <v>219.75</v>
      </c>
      <c r="C186" s="17">
        <v>183.59</v>
      </c>
      <c r="D186" s="17">
        <v>23.05</v>
      </c>
      <c r="E186" s="17">
        <v>50.04</v>
      </c>
      <c r="F186" s="17">
        <v>83.15</v>
      </c>
      <c r="G186" s="17">
        <v>93.76</v>
      </c>
      <c r="H186" s="17">
        <v>34.5</v>
      </c>
      <c r="I186" s="17">
        <v>32.7</v>
      </c>
      <c r="J186" s="17">
        <v>0</v>
      </c>
      <c r="K186" s="17">
        <v>0</v>
      </c>
      <c r="L186" s="17">
        <v>126.26</v>
      </c>
      <c r="M186" s="17">
        <v>343.36</v>
      </c>
      <c r="N186" s="17">
        <v>261.07</v>
      </c>
      <c r="O186" s="17">
        <v>321.07</v>
      </c>
      <c r="P186" s="17">
        <v>404.27</v>
      </c>
      <c r="Q186" s="17">
        <v>367.63</v>
      </c>
      <c r="R186" s="17">
        <v>339.59</v>
      </c>
      <c r="S186" s="17">
        <v>334.94</v>
      </c>
      <c r="T186" s="17">
        <v>371.91</v>
      </c>
      <c r="U186" s="17">
        <v>447.9</v>
      </c>
      <c r="V186" s="17">
        <v>278.78</v>
      </c>
      <c r="W186" s="17">
        <v>465.74</v>
      </c>
      <c r="X186" s="17">
        <v>682.37</v>
      </c>
      <c r="Y186" s="18">
        <v>471.32</v>
      </c>
    </row>
    <row r="187" spans="1:25" ht="15.75">
      <c r="A187" s="15" t="str">
        <f t="shared" si="4"/>
        <v>09.03.2020</v>
      </c>
      <c r="B187" s="16">
        <v>1125.17</v>
      </c>
      <c r="C187" s="17">
        <v>1002.59</v>
      </c>
      <c r="D187" s="17">
        <v>139.62</v>
      </c>
      <c r="E187" s="17">
        <v>112.45</v>
      </c>
      <c r="F187" s="17">
        <v>79.83</v>
      </c>
      <c r="G187" s="17">
        <v>66.67</v>
      </c>
      <c r="H187" s="17">
        <v>86.27</v>
      </c>
      <c r="I187" s="17">
        <v>28.8</v>
      </c>
      <c r="J187" s="17">
        <v>124.03</v>
      </c>
      <c r="K187" s="17">
        <v>165.34</v>
      </c>
      <c r="L187" s="17">
        <v>142.61</v>
      </c>
      <c r="M187" s="17">
        <v>128.92</v>
      </c>
      <c r="N187" s="17">
        <v>123.48</v>
      </c>
      <c r="O187" s="17">
        <v>121.47</v>
      </c>
      <c r="P187" s="17">
        <v>103.47</v>
      </c>
      <c r="Q187" s="17">
        <v>133.76</v>
      </c>
      <c r="R187" s="17">
        <v>130.4</v>
      </c>
      <c r="S187" s="17">
        <v>118.48</v>
      </c>
      <c r="T187" s="17">
        <v>111.13</v>
      </c>
      <c r="U187" s="17">
        <v>108.48</v>
      </c>
      <c r="V187" s="17">
        <v>80.77</v>
      </c>
      <c r="W187" s="17">
        <v>195.68</v>
      </c>
      <c r="X187" s="17">
        <v>275.76</v>
      </c>
      <c r="Y187" s="18">
        <v>201.46</v>
      </c>
    </row>
    <row r="188" spans="1:25" ht="15.75">
      <c r="A188" s="15" t="str">
        <f t="shared" si="4"/>
        <v>10.03.2020</v>
      </c>
      <c r="B188" s="16">
        <v>122.91</v>
      </c>
      <c r="C188" s="17">
        <v>193.52</v>
      </c>
      <c r="D188" s="17">
        <v>114.85</v>
      </c>
      <c r="E188" s="17">
        <v>80.83</v>
      </c>
      <c r="F188" s="17">
        <v>75.11</v>
      </c>
      <c r="G188" s="17">
        <v>73.24</v>
      </c>
      <c r="H188" s="17">
        <v>39.94</v>
      </c>
      <c r="I188" s="17">
        <v>0</v>
      </c>
      <c r="J188" s="17">
        <v>0</v>
      </c>
      <c r="K188" s="17">
        <v>83.76</v>
      </c>
      <c r="L188" s="17">
        <v>0</v>
      </c>
      <c r="M188" s="17">
        <v>0</v>
      </c>
      <c r="N188" s="17">
        <v>0.01</v>
      </c>
      <c r="O188" s="17">
        <v>100.27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3.51</v>
      </c>
      <c r="V188" s="17">
        <v>0</v>
      </c>
      <c r="W188" s="17">
        <v>12.86</v>
      </c>
      <c r="X188" s="17">
        <v>0</v>
      </c>
      <c r="Y188" s="18">
        <v>0</v>
      </c>
    </row>
    <row r="189" spans="1:25" ht="15.75">
      <c r="A189" s="15" t="str">
        <f t="shared" si="4"/>
        <v>11.03.2020</v>
      </c>
      <c r="B189" s="16">
        <v>266.12</v>
      </c>
      <c r="C189" s="17">
        <v>205.33</v>
      </c>
      <c r="D189" s="17">
        <v>68.19</v>
      </c>
      <c r="E189" s="17">
        <v>47.62</v>
      </c>
      <c r="F189" s="17">
        <v>81.72</v>
      </c>
      <c r="G189" s="17">
        <v>36.19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94.74</v>
      </c>
      <c r="N189" s="17">
        <v>19.65</v>
      </c>
      <c r="O189" s="17">
        <v>17.66</v>
      </c>
      <c r="P189" s="17">
        <v>122.52</v>
      </c>
      <c r="Q189" s="17">
        <v>80.04</v>
      </c>
      <c r="R189" s="17">
        <v>0.01</v>
      </c>
      <c r="S189" s="17">
        <v>0</v>
      </c>
      <c r="T189" s="17">
        <v>50.04</v>
      </c>
      <c r="U189" s="17">
        <v>63.61</v>
      </c>
      <c r="V189" s="17">
        <v>99.8</v>
      </c>
      <c r="W189" s="17">
        <v>4.4</v>
      </c>
      <c r="X189" s="17">
        <v>0</v>
      </c>
      <c r="Y189" s="18">
        <v>0</v>
      </c>
    </row>
    <row r="190" spans="1:25" ht="15.75">
      <c r="A190" s="15" t="str">
        <f t="shared" si="4"/>
        <v>12.03.2020</v>
      </c>
      <c r="B190" s="16">
        <v>80.09</v>
      </c>
      <c r="C190" s="17">
        <v>83.62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6.57</v>
      </c>
      <c r="X190" s="17">
        <v>0</v>
      </c>
      <c r="Y190" s="18">
        <v>0</v>
      </c>
    </row>
    <row r="191" spans="1:25" ht="15.75">
      <c r="A191" s="15" t="str">
        <f t="shared" si="4"/>
        <v>13.03.2020</v>
      </c>
      <c r="B191" s="16">
        <v>9.36</v>
      </c>
      <c r="C191" s="17">
        <v>25.67</v>
      </c>
      <c r="D191" s="17">
        <v>0.11</v>
      </c>
      <c r="E191" s="17">
        <v>30.45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13.53</v>
      </c>
      <c r="X191" s="17">
        <v>58.17</v>
      </c>
      <c r="Y191" s="18">
        <v>17.27</v>
      </c>
    </row>
    <row r="192" spans="1:25" ht="15.75">
      <c r="A192" s="15" t="str">
        <f t="shared" si="4"/>
        <v>14.03.2020</v>
      </c>
      <c r="B192" s="16">
        <v>88.11</v>
      </c>
      <c r="C192" s="17">
        <v>2.12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4.53</v>
      </c>
      <c r="Q192" s="17">
        <v>1.43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50.46</v>
      </c>
      <c r="X192" s="17">
        <v>60.55</v>
      </c>
      <c r="Y192" s="18">
        <v>89.91</v>
      </c>
    </row>
    <row r="193" spans="1:25" ht="15.75">
      <c r="A193" s="15" t="str">
        <f t="shared" si="4"/>
        <v>15.03.2020</v>
      </c>
      <c r="B193" s="16">
        <v>0</v>
      </c>
      <c r="C193" s="17">
        <v>0</v>
      </c>
      <c r="D193" s="17">
        <v>7.56</v>
      </c>
      <c r="E193" s="17">
        <v>20.42</v>
      </c>
      <c r="F193" s="17">
        <v>25.47</v>
      </c>
      <c r="G193" s="17">
        <v>28.44</v>
      </c>
      <c r="H193" s="17">
        <v>11.52</v>
      </c>
      <c r="I193" s="17">
        <v>0.01</v>
      </c>
      <c r="J193" s="17">
        <v>5.94</v>
      </c>
      <c r="K193" s="17">
        <v>76.09</v>
      </c>
      <c r="L193" s="17">
        <v>5.5</v>
      </c>
      <c r="M193" s="17">
        <v>0.21</v>
      </c>
      <c r="N193" s="17">
        <v>0.31</v>
      </c>
      <c r="O193" s="17">
        <v>11.42</v>
      </c>
      <c r="P193" s="17">
        <v>45.77</v>
      </c>
      <c r="Q193" s="17">
        <v>0.03</v>
      </c>
      <c r="R193" s="17">
        <v>0</v>
      </c>
      <c r="S193" s="17">
        <v>0</v>
      </c>
      <c r="T193" s="17">
        <v>0</v>
      </c>
      <c r="U193" s="17">
        <v>0.26</v>
      </c>
      <c r="V193" s="17">
        <v>0</v>
      </c>
      <c r="W193" s="17">
        <v>210.82</v>
      </c>
      <c r="X193" s="17">
        <v>67.2</v>
      </c>
      <c r="Y193" s="18">
        <v>126.93</v>
      </c>
    </row>
    <row r="194" spans="1:25" ht="15.75">
      <c r="A194" s="15" t="str">
        <f t="shared" si="4"/>
        <v>16.03.2020</v>
      </c>
      <c r="B194" s="16">
        <v>30.95</v>
      </c>
      <c r="C194" s="17">
        <v>62</v>
      </c>
      <c r="D194" s="17">
        <v>29.06</v>
      </c>
      <c r="E194" s="17">
        <v>95.32</v>
      </c>
      <c r="F194" s="17">
        <v>92.1</v>
      </c>
      <c r="G194" s="17">
        <v>50.27</v>
      </c>
      <c r="H194" s="17">
        <v>45.55</v>
      </c>
      <c r="I194" s="17">
        <v>0</v>
      </c>
      <c r="J194" s="17">
        <v>0</v>
      </c>
      <c r="K194" s="17">
        <v>0</v>
      </c>
      <c r="L194" s="17">
        <v>2.6</v>
      </c>
      <c r="M194" s="17">
        <v>89.56</v>
      </c>
      <c r="N194" s="17">
        <v>94.31</v>
      </c>
      <c r="O194" s="17">
        <v>74.36</v>
      </c>
      <c r="P194" s="17">
        <v>67.44</v>
      </c>
      <c r="Q194" s="17">
        <v>66.45</v>
      </c>
      <c r="R194" s="17">
        <v>82.74</v>
      </c>
      <c r="S194" s="17">
        <v>38.41</v>
      </c>
      <c r="T194" s="17">
        <v>83.18</v>
      </c>
      <c r="U194" s="17">
        <v>0</v>
      </c>
      <c r="V194" s="17">
        <v>48.62</v>
      </c>
      <c r="W194" s="17">
        <v>203.35</v>
      </c>
      <c r="X194" s="17">
        <v>154.25</v>
      </c>
      <c r="Y194" s="18">
        <v>145.2</v>
      </c>
    </row>
    <row r="195" spans="1:25" ht="15.75">
      <c r="A195" s="15" t="str">
        <f t="shared" si="4"/>
        <v>17.03.2020</v>
      </c>
      <c r="B195" s="16">
        <v>187.13</v>
      </c>
      <c r="C195" s="17">
        <v>774.42</v>
      </c>
      <c r="D195" s="17">
        <v>56.42</v>
      </c>
      <c r="E195" s="17">
        <v>26.25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187.79</v>
      </c>
      <c r="N195" s="17">
        <v>139.53</v>
      </c>
      <c r="O195" s="17">
        <v>144.45</v>
      </c>
      <c r="P195" s="17">
        <v>252.31</v>
      </c>
      <c r="Q195" s="17">
        <v>220.19</v>
      </c>
      <c r="R195" s="17">
        <v>186.62</v>
      </c>
      <c r="S195" s="17">
        <v>142.51</v>
      </c>
      <c r="T195" s="17">
        <v>281.48</v>
      </c>
      <c r="U195" s="17">
        <v>93.85</v>
      </c>
      <c r="V195" s="17">
        <v>90.63</v>
      </c>
      <c r="W195" s="17">
        <v>199.33</v>
      </c>
      <c r="X195" s="17">
        <v>166.33</v>
      </c>
      <c r="Y195" s="18">
        <v>171.97</v>
      </c>
    </row>
    <row r="196" spans="1:25" ht="15.75">
      <c r="A196" s="15" t="str">
        <f t="shared" si="4"/>
        <v>18.03.2020</v>
      </c>
      <c r="B196" s="16">
        <v>133.6</v>
      </c>
      <c r="C196" s="17">
        <v>266.3</v>
      </c>
      <c r="D196" s="17">
        <v>49.95</v>
      </c>
      <c r="E196" s="17">
        <v>47.16</v>
      </c>
      <c r="F196" s="17">
        <v>12.3</v>
      </c>
      <c r="G196" s="17">
        <v>0</v>
      </c>
      <c r="H196" s="17">
        <v>0</v>
      </c>
      <c r="I196" s="17">
        <v>0</v>
      </c>
      <c r="J196" s="17">
        <v>0</v>
      </c>
      <c r="K196" s="17">
        <v>12.53</v>
      </c>
      <c r="L196" s="17">
        <v>6.05</v>
      </c>
      <c r="M196" s="17">
        <v>98.78</v>
      </c>
      <c r="N196" s="17">
        <v>65.06</v>
      </c>
      <c r="O196" s="17">
        <v>86.8</v>
      </c>
      <c r="P196" s="17">
        <v>79.28</v>
      </c>
      <c r="Q196" s="17">
        <v>61.79</v>
      </c>
      <c r="R196" s="17">
        <v>83.15</v>
      </c>
      <c r="S196" s="17">
        <v>92.57</v>
      </c>
      <c r="T196" s="17">
        <v>131.91</v>
      </c>
      <c r="U196" s="17">
        <v>101.8</v>
      </c>
      <c r="V196" s="17">
        <v>38.62</v>
      </c>
      <c r="W196" s="17">
        <v>74.7</v>
      </c>
      <c r="X196" s="17">
        <v>77.04</v>
      </c>
      <c r="Y196" s="18">
        <v>248.92</v>
      </c>
    </row>
    <row r="197" spans="1:25" ht="15.75">
      <c r="A197" s="15" t="str">
        <f t="shared" si="4"/>
        <v>19.03.2020</v>
      </c>
      <c r="B197" s="16">
        <v>203.61</v>
      </c>
      <c r="C197" s="17">
        <v>113.93</v>
      </c>
      <c r="D197" s="17">
        <v>0.36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30.54</v>
      </c>
      <c r="O197" s="17">
        <v>90.05</v>
      </c>
      <c r="P197" s="17">
        <v>46.1</v>
      </c>
      <c r="Q197" s="17">
        <v>39.87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19.58</v>
      </c>
      <c r="X197" s="17">
        <v>148.29</v>
      </c>
      <c r="Y197" s="18">
        <v>115.44</v>
      </c>
    </row>
    <row r="198" spans="1:25" ht="15.75">
      <c r="A198" s="15" t="str">
        <f t="shared" si="4"/>
        <v>20.03.2020</v>
      </c>
      <c r="B198" s="16">
        <v>151.93</v>
      </c>
      <c r="C198" s="17">
        <v>95.81</v>
      </c>
      <c r="D198" s="17">
        <v>30.33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42.04</v>
      </c>
      <c r="N198" s="17">
        <v>108.49</v>
      </c>
      <c r="O198" s="17">
        <v>147.29</v>
      </c>
      <c r="P198" s="17">
        <v>24.15</v>
      </c>
      <c r="Q198" s="17">
        <v>80.43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234.46</v>
      </c>
      <c r="X198" s="17">
        <v>230.45</v>
      </c>
      <c r="Y198" s="18">
        <v>337.98</v>
      </c>
    </row>
    <row r="199" spans="1:25" ht="15.75">
      <c r="A199" s="15" t="str">
        <f t="shared" si="4"/>
        <v>21.03.2020</v>
      </c>
      <c r="B199" s="16">
        <v>214.93</v>
      </c>
      <c r="C199" s="17">
        <v>126.16</v>
      </c>
      <c r="D199" s="17">
        <v>27.45</v>
      </c>
      <c r="E199" s="17">
        <v>52.13</v>
      </c>
      <c r="F199" s="17">
        <v>28.16</v>
      </c>
      <c r="G199" s="17">
        <v>13.49</v>
      </c>
      <c r="H199" s="17">
        <v>16.41</v>
      </c>
      <c r="I199" s="17">
        <v>2.79</v>
      </c>
      <c r="J199" s="17">
        <v>0</v>
      </c>
      <c r="K199" s="17">
        <v>0</v>
      </c>
      <c r="L199" s="17">
        <v>25.24</v>
      </c>
      <c r="M199" s="17">
        <v>175.87</v>
      </c>
      <c r="N199" s="17">
        <v>109.31</v>
      </c>
      <c r="O199" s="17">
        <v>209.33</v>
      </c>
      <c r="P199" s="17">
        <v>139.89</v>
      </c>
      <c r="Q199" s="17">
        <v>187.22</v>
      </c>
      <c r="R199" s="17">
        <v>112.07</v>
      </c>
      <c r="S199" s="17">
        <v>88.7</v>
      </c>
      <c r="T199" s="17">
        <v>91.2</v>
      </c>
      <c r="U199" s="17">
        <v>59.47</v>
      </c>
      <c r="V199" s="17">
        <v>110.99</v>
      </c>
      <c r="W199" s="17">
        <v>282.29</v>
      </c>
      <c r="X199" s="17">
        <v>250.39</v>
      </c>
      <c r="Y199" s="18">
        <v>255.43</v>
      </c>
    </row>
    <row r="200" spans="1:25" ht="15.75">
      <c r="A200" s="15" t="str">
        <f t="shared" si="4"/>
        <v>22.03.2020</v>
      </c>
      <c r="B200" s="16">
        <v>149.88</v>
      </c>
      <c r="C200" s="17">
        <v>64.71</v>
      </c>
      <c r="D200" s="17">
        <v>71.44</v>
      </c>
      <c r="E200" s="17">
        <v>123.14</v>
      </c>
      <c r="F200" s="17">
        <v>136.22</v>
      </c>
      <c r="G200" s="17">
        <v>55.85</v>
      </c>
      <c r="H200" s="17">
        <v>44.72</v>
      </c>
      <c r="I200" s="17">
        <v>0</v>
      </c>
      <c r="J200" s="17">
        <v>14.58</v>
      </c>
      <c r="K200" s="17">
        <v>20.31</v>
      </c>
      <c r="L200" s="17">
        <v>48.07</v>
      </c>
      <c r="M200" s="17">
        <v>112.66</v>
      </c>
      <c r="N200" s="17">
        <v>147.88</v>
      </c>
      <c r="O200" s="17">
        <v>206.82</v>
      </c>
      <c r="P200" s="17">
        <v>208.98</v>
      </c>
      <c r="Q200" s="17">
        <v>170.65</v>
      </c>
      <c r="R200" s="17">
        <v>99.29</v>
      </c>
      <c r="S200" s="17">
        <v>184.72</v>
      </c>
      <c r="T200" s="17">
        <v>111.62</v>
      </c>
      <c r="U200" s="17">
        <v>200.21</v>
      </c>
      <c r="V200" s="17">
        <v>122.68</v>
      </c>
      <c r="W200" s="17">
        <v>178.46</v>
      </c>
      <c r="X200" s="17">
        <v>250.12</v>
      </c>
      <c r="Y200" s="18">
        <v>212.56</v>
      </c>
    </row>
    <row r="201" spans="1:25" ht="15.75">
      <c r="A201" s="15" t="str">
        <f t="shared" si="4"/>
        <v>23.03.2020</v>
      </c>
      <c r="B201" s="16">
        <v>381.52</v>
      </c>
      <c r="C201" s="17">
        <v>654.05</v>
      </c>
      <c r="D201" s="17">
        <v>63.42</v>
      </c>
      <c r="E201" s="17">
        <v>39.1</v>
      </c>
      <c r="F201" s="17">
        <v>112.76</v>
      </c>
      <c r="G201" s="17">
        <v>64.67</v>
      </c>
      <c r="H201" s="17">
        <v>34.29</v>
      </c>
      <c r="I201" s="17">
        <v>0</v>
      </c>
      <c r="J201" s="17">
        <v>0</v>
      </c>
      <c r="K201" s="17">
        <v>0</v>
      </c>
      <c r="L201" s="17">
        <v>0</v>
      </c>
      <c r="M201" s="17">
        <v>126.94</v>
      </c>
      <c r="N201" s="17">
        <v>184.4</v>
      </c>
      <c r="O201" s="17">
        <v>294.83</v>
      </c>
      <c r="P201" s="17">
        <v>66.47</v>
      </c>
      <c r="Q201" s="17">
        <v>79.58</v>
      </c>
      <c r="R201" s="17">
        <v>0</v>
      </c>
      <c r="S201" s="17">
        <v>0</v>
      </c>
      <c r="T201" s="17">
        <v>127.49</v>
      </c>
      <c r="U201" s="17">
        <v>0</v>
      </c>
      <c r="V201" s="17">
        <v>0</v>
      </c>
      <c r="W201" s="17">
        <v>212.59</v>
      </c>
      <c r="X201" s="17">
        <v>352.94</v>
      </c>
      <c r="Y201" s="18">
        <v>173.82</v>
      </c>
    </row>
    <row r="202" spans="1:25" ht="15.75">
      <c r="A202" s="15" t="str">
        <f t="shared" si="4"/>
        <v>24.03.2020</v>
      </c>
      <c r="B202" s="16">
        <v>217.11</v>
      </c>
      <c r="C202" s="17">
        <v>761.71</v>
      </c>
      <c r="D202" s="17">
        <v>139.68</v>
      </c>
      <c r="E202" s="17">
        <v>9.98</v>
      </c>
      <c r="F202" s="17">
        <v>33.66</v>
      </c>
      <c r="G202" s="17">
        <v>9.49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26.87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123.31</v>
      </c>
      <c r="X202" s="17">
        <v>156.1</v>
      </c>
      <c r="Y202" s="18">
        <v>268.02</v>
      </c>
    </row>
    <row r="203" spans="1:25" ht="15.75">
      <c r="A203" s="15" t="str">
        <f t="shared" si="4"/>
        <v>25.03.2020</v>
      </c>
      <c r="B203" s="16">
        <v>102.72</v>
      </c>
      <c r="C203" s="17">
        <v>84.36</v>
      </c>
      <c r="D203" s="17">
        <v>85.06</v>
      </c>
      <c r="E203" s="17">
        <v>26.01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33.49</v>
      </c>
      <c r="O203" s="17">
        <v>129.18</v>
      </c>
      <c r="P203" s="17">
        <v>4.63</v>
      </c>
      <c r="Q203" s="17">
        <v>38.93</v>
      </c>
      <c r="R203" s="17">
        <v>36.53</v>
      </c>
      <c r="S203" s="17">
        <v>4.69</v>
      </c>
      <c r="T203" s="17">
        <v>85.27</v>
      </c>
      <c r="U203" s="17">
        <v>86.41</v>
      </c>
      <c r="V203" s="17">
        <v>24.15</v>
      </c>
      <c r="W203" s="17">
        <v>256.37</v>
      </c>
      <c r="X203" s="17">
        <v>113.91</v>
      </c>
      <c r="Y203" s="18">
        <v>115.25</v>
      </c>
    </row>
    <row r="204" spans="1:25" ht="15.75">
      <c r="A204" s="15" t="str">
        <f t="shared" si="4"/>
        <v>26.03.2020</v>
      </c>
      <c r="B204" s="16">
        <v>73.03</v>
      </c>
      <c r="C204" s="17">
        <v>68.42</v>
      </c>
      <c r="D204" s="17">
        <v>7.04</v>
      </c>
      <c r="E204" s="17">
        <v>1.41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10.17</v>
      </c>
      <c r="L204" s="17">
        <v>31.46</v>
      </c>
      <c r="M204" s="17">
        <v>69.43</v>
      </c>
      <c r="N204" s="17">
        <v>93.66</v>
      </c>
      <c r="O204" s="17">
        <v>329.51</v>
      </c>
      <c r="P204" s="17">
        <v>237.3</v>
      </c>
      <c r="Q204" s="17">
        <v>199.85</v>
      </c>
      <c r="R204" s="17">
        <v>215.08</v>
      </c>
      <c r="S204" s="17">
        <v>161.03</v>
      </c>
      <c r="T204" s="17">
        <v>216.18</v>
      </c>
      <c r="U204" s="17">
        <v>264.09</v>
      </c>
      <c r="V204" s="17">
        <v>145.43</v>
      </c>
      <c r="W204" s="17">
        <v>184.04</v>
      </c>
      <c r="X204" s="17">
        <v>395.09</v>
      </c>
      <c r="Y204" s="18">
        <v>334.82</v>
      </c>
    </row>
    <row r="205" spans="1:25" ht="15.75">
      <c r="A205" s="15" t="str">
        <f t="shared" si="4"/>
        <v>27.03.2020</v>
      </c>
      <c r="B205" s="16">
        <v>926.38</v>
      </c>
      <c r="C205" s="17">
        <v>89.89</v>
      </c>
      <c r="D205" s="17">
        <v>95.2</v>
      </c>
      <c r="E205" s="17">
        <v>77.58</v>
      </c>
      <c r="F205" s="17">
        <v>82.69</v>
      </c>
      <c r="G205" s="17">
        <v>84.03</v>
      </c>
      <c r="H205" s="17">
        <v>48.16</v>
      </c>
      <c r="I205" s="17">
        <v>65.06</v>
      </c>
      <c r="J205" s="17">
        <v>54.05</v>
      </c>
      <c r="K205" s="17">
        <v>155.67</v>
      </c>
      <c r="L205" s="17">
        <v>198.12</v>
      </c>
      <c r="M205" s="17">
        <v>301.46</v>
      </c>
      <c r="N205" s="17">
        <v>408.31</v>
      </c>
      <c r="O205" s="17">
        <v>356.69</v>
      </c>
      <c r="P205" s="17">
        <v>263.03</v>
      </c>
      <c r="Q205" s="17">
        <v>330.79</v>
      </c>
      <c r="R205" s="17">
        <v>365.57</v>
      </c>
      <c r="S205" s="17">
        <v>358.85</v>
      </c>
      <c r="T205" s="17">
        <v>356.56</v>
      </c>
      <c r="U205" s="17">
        <v>1169.35</v>
      </c>
      <c r="V205" s="17">
        <v>366.6</v>
      </c>
      <c r="W205" s="17">
        <v>325.21</v>
      </c>
      <c r="X205" s="17">
        <v>339.87</v>
      </c>
      <c r="Y205" s="18">
        <v>338.74</v>
      </c>
    </row>
    <row r="206" spans="1:25" ht="15.75">
      <c r="A206" s="15" t="str">
        <f t="shared" si="4"/>
        <v>28.03.2020</v>
      </c>
      <c r="B206" s="16">
        <v>926.96</v>
      </c>
      <c r="C206" s="17">
        <v>847.78</v>
      </c>
      <c r="D206" s="17">
        <v>18.39</v>
      </c>
      <c r="E206" s="17">
        <v>32.22</v>
      </c>
      <c r="F206" s="17">
        <v>24.11</v>
      </c>
      <c r="G206" s="17">
        <v>15.31</v>
      </c>
      <c r="H206" s="17">
        <v>0.01</v>
      </c>
      <c r="I206" s="17">
        <v>13.52</v>
      </c>
      <c r="J206" s="17">
        <v>37.92</v>
      </c>
      <c r="K206" s="17">
        <v>23.09</v>
      </c>
      <c r="L206" s="17">
        <v>43.1</v>
      </c>
      <c r="M206" s="17">
        <v>137.78</v>
      </c>
      <c r="N206" s="17">
        <v>233.54</v>
      </c>
      <c r="O206" s="17">
        <v>255.1</v>
      </c>
      <c r="P206" s="17">
        <v>289.38</v>
      </c>
      <c r="Q206" s="17">
        <v>304.94</v>
      </c>
      <c r="R206" s="17">
        <v>291.23</v>
      </c>
      <c r="S206" s="17">
        <v>273.54</v>
      </c>
      <c r="T206" s="17">
        <v>367.89</v>
      </c>
      <c r="U206" s="17">
        <v>704.52</v>
      </c>
      <c r="V206" s="17">
        <v>227</v>
      </c>
      <c r="W206" s="17">
        <v>292.83</v>
      </c>
      <c r="X206" s="17">
        <v>479.19</v>
      </c>
      <c r="Y206" s="18">
        <v>237.78</v>
      </c>
    </row>
    <row r="207" spans="1:25" ht="15.75">
      <c r="A207" s="15" t="str">
        <f t="shared" si="4"/>
        <v>29.03.2020</v>
      </c>
      <c r="B207" s="16">
        <v>141.2</v>
      </c>
      <c r="C207" s="17">
        <v>854.82</v>
      </c>
      <c r="D207" s="17">
        <v>94.23</v>
      </c>
      <c r="E207" s="17">
        <v>77.64</v>
      </c>
      <c r="F207" s="17">
        <v>91.86</v>
      </c>
      <c r="G207" s="17">
        <v>95.6</v>
      </c>
      <c r="H207" s="17">
        <v>73.37</v>
      </c>
      <c r="I207" s="17">
        <v>45.89</v>
      </c>
      <c r="J207" s="17">
        <v>40.67</v>
      </c>
      <c r="K207" s="17">
        <v>38.24</v>
      </c>
      <c r="L207" s="17">
        <v>60.13</v>
      </c>
      <c r="M207" s="17">
        <v>86.09</v>
      </c>
      <c r="N207" s="17">
        <v>118.67</v>
      </c>
      <c r="O207" s="17">
        <v>215.44</v>
      </c>
      <c r="P207" s="17">
        <v>224.82</v>
      </c>
      <c r="Q207" s="17">
        <v>213.2</v>
      </c>
      <c r="R207" s="17">
        <v>92.24</v>
      </c>
      <c r="S207" s="17">
        <v>164.78</v>
      </c>
      <c r="T207" s="17">
        <v>213.28</v>
      </c>
      <c r="U207" s="17">
        <v>135.75</v>
      </c>
      <c r="V207" s="17">
        <v>76.27</v>
      </c>
      <c r="W207" s="17">
        <v>230.18</v>
      </c>
      <c r="X207" s="17">
        <v>311.26</v>
      </c>
      <c r="Y207" s="18">
        <v>332.3</v>
      </c>
    </row>
    <row r="208" spans="1:25" ht="15.75">
      <c r="A208" s="15" t="str">
        <f t="shared" si="4"/>
        <v>30.03.2020</v>
      </c>
      <c r="B208" s="16">
        <v>119.85</v>
      </c>
      <c r="C208" s="17">
        <v>889.18</v>
      </c>
      <c r="D208" s="17">
        <v>146.43</v>
      </c>
      <c r="E208" s="17">
        <v>216.19</v>
      </c>
      <c r="F208" s="17">
        <v>828.71</v>
      </c>
      <c r="G208" s="17">
        <v>334.18</v>
      </c>
      <c r="H208" s="17">
        <v>159.1</v>
      </c>
      <c r="I208" s="17">
        <v>176.04</v>
      </c>
      <c r="J208" s="17">
        <v>95.02</v>
      </c>
      <c r="K208" s="17">
        <v>51.99</v>
      </c>
      <c r="L208" s="17">
        <v>88.96</v>
      </c>
      <c r="M208" s="17">
        <v>218.32</v>
      </c>
      <c r="N208" s="17">
        <v>272.11</v>
      </c>
      <c r="O208" s="17">
        <v>272.11</v>
      </c>
      <c r="P208" s="17">
        <v>260.99</v>
      </c>
      <c r="Q208" s="17">
        <v>250.64</v>
      </c>
      <c r="R208" s="17">
        <v>218.65</v>
      </c>
      <c r="S208" s="17">
        <v>164.95</v>
      </c>
      <c r="T208" s="17">
        <v>153.4</v>
      </c>
      <c r="U208" s="17">
        <v>128.89</v>
      </c>
      <c r="V208" s="17">
        <v>150.2</v>
      </c>
      <c r="W208" s="17">
        <v>302.04</v>
      </c>
      <c r="X208" s="17">
        <v>289.13</v>
      </c>
      <c r="Y208" s="18">
        <v>250.8</v>
      </c>
    </row>
    <row r="209" spans="1:25" ht="16.5" thickBot="1">
      <c r="A209" s="19" t="str">
        <f t="shared" si="4"/>
        <v>31.03.2020</v>
      </c>
      <c r="B209" s="20">
        <v>119.54</v>
      </c>
      <c r="C209" s="21">
        <v>861.62</v>
      </c>
      <c r="D209" s="21">
        <v>45.88</v>
      </c>
      <c r="E209" s="21">
        <v>26.52</v>
      </c>
      <c r="F209" s="21">
        <v>86.51</v>
      </c>
      <c r="G209" s="21">
        <v>107.52</v>
      </c>
      <c r="H209" s="21">
        <v>27.28</v>
      </c>
      <c r="I209" s="21">
        <v>5.95</v>
      </c>
      <c r="J209" s="21">
        <v>17.64</v>
      </c>
      <c r="K209" s="21">
        <v>13.67</v>
      </c>
      <c r="L209" s="21">
        <v>0</v>
      </c>
      <c r="M209" s="21">
        <v>13.84</v>
      </c>
      <c r="N209" s="21">
        <v>44.13</v>
      </c>
      <c r="O209" s="21">
        <v>96.72</v>
      </c>
      <c r="P209" s="21">
        <v>78.81</v>
      </c>
      <c r="Q209" s="21">
        <v>88.06</v>
      </c>
      <c r="R209" s="21">
        <v>83.92</v>
      </c>
      <c r="S209" s="21">
        <v>81.45</v>
      </c>
      <c r="T209" s="21">
        <v>56.82</v>
      </c>
      <c r="U209" s="21">
        <v>29.98</v>
      </c>
      <c r="V209" s="21">
        <v>0</v>
      </c>
      <c r="W209" s="21">
        <v>135.71</v>
      </c>
      <c r="X209" s="21">
        <v>175.33</v>
      </c>
      <c r="Y209" s="22">
        <v>328.97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6.65</v>
      </c>
      <c r="R212" s="92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197.28</v>
      </c>
      <c r="R213" s="89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889536.55</v>
      </c>
      <c r="R215" s="6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4"/>
      <c r="I217" s="3"/>
      <c r="J217" s="3"/>
      <c r="R217" s="31"/>
    </row>
    <row r="218" spans="1:21" ht="39.75" customHeight="1">
      <c r="A218" s="61" t="s">
        <v>39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39"/>
      <c r="T218" s="39"/>
      <c r="U218" s="39"/>
    </row>
    <row r="219" spans="1:18" ht="19.5" thickBot="1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62" t="s">
        <v>40</v>
      </c>
      <c r="B220" s="63"/>
      <c r="C220" s="63"/>
      <c r="D220" s="63"/>
      <c r="E220" s="63"/>
      <c r="F220" s="63"/>
      <c r="G220" s="66" t="s">
        <v>41</v>
      </c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7"/>
    </row>
    <row r="221" spans="1:21" s="46" customFormat="1" ht="24" customHeight="1">
      <c r="A221" s="64"/>
      <c r="B221" s="65"/>
      <c r="C221" s="65"/>
      <c r="D221" s="65"/>
      <c r="E221" s="65"/>
      <c r="F221" s="65"/>
      <c r="G221" s="68" t="s">
        <v>42</v>
      </c>
      <c r="H221" s="68"/>
      <c r="I221" s="68"/>
      <c r="J221" s="68" t="s">
        <v>43</v>
      </c>
      <c r="K221" s="68"/>
      <c r="L221" s="68"/>
      <c r="M221" s="68" t="s">
        <v>44</v>
      </c>
      <c r="N221" s="68"/>
      <c r="O221" s="68"/>
      <c r="P221" s="68" t="s">
        <v>45</v>
      </c>
      <c r="Q221" s="68"/>
      <c r="R221" s="69"/>
      <c r="S221" s="44"/>
      <c r="T221" s="45"/>
      <c r="U221" s="45"/>
    </row>
    <row r="222" spans="1:26" s="48" customFormat="1" ht="61.5" customHeight="1" thickBot="1">
      <c r="A222" s="51" t="s">
        <v>46</v>
      </c>
      <c r="B222" s="52"/>
      <c r="C222" s="52"/>
      <c r="D222" s="52"/>
      <c r="E222" s="52"/>
      <c r="F222" s="52"/>
      <c r="G222" s="53">
        <v>540250.8</v>
      </c>
      <c r="H222" s="53"/>
      <c r="I222" s="53"/>
      <c r="J222" s="53">
        <v>905313.98</v>
      </c>
      <c r="K222" s="53"/>
      <c r="L222" s="53"/>
      <c r="M222" s="53">
        <v>1183177.9</v>
      </c>
      <c r="N222" s="53"/>
      <c r="O222" s="53"/>
      <c r="P222" s="53">
        <v>1247937.88</v>
      </c>
      <c r="Q222" s="53"/>
      <c r="R222" s="54"/>
      <c r="S222" s="47"/>
      <c r="T222" s="47"/>
      <c r="U222" s="47"/>
      <c r="Z222" s="4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1176.95</v>
      </c>
      <c r="C9" s="12">
        <v>1120.17</v>
      </c>
      <c r="D9" s="12">
        <v>1107.75</v>
      </c>
      <c r="E9" s="12">
        <v>1100.53</v>
      </c>
      <c r="F9" s="12">
        <v>1080.35</v>
      </c>
      <c r="G9" s="12">
        <v>1071.91</v>
      </c>
      <c r="H9" s="12">
        <v>1093.67</v>
      </c>
      <c r="I9" s="12">
        <v>1111.66</v>
      </c>
      <c r="J9" s="12">
        <v>1133.46</v>
      </c>
      <c r="K9" s="12">
        <v>1153.34</v>
      </c>
      <c r="L9" s="12">
        <v>1208.74</v>
      </c>
      <c r="M9" s="12">
        <v>1302.59</v>
      </c>
      <c r="N9" s="12">
        <v>1306.57</v>
      </c>
      <c r="O9" s="12">
        <v>1301.92</v>
      </c>
      <c r="P9" s="12">
        <v>1297.1</v>
      </c>
      <c r="Q9" s="12">
        <v>1294.45</v>
      </c>
      <c r="R9" s="12">
        <v>1305.32</v>
      </c>
      <c r="S9" s="12">
        <v>1324.45</v>
      </c>
      <c r="T9" s="12">
        <v>1369.9</v>
      </c>
      <c r="U9" s="12">
        <v>1361.64</v>
      </c>
      <c r="V9" s="12">
        <v>1396.11</v>
      </c>
      <c r="W9" s="12">
        <v>1343.16</v>
      </c>
      <c r="X9" s="12">
        <v>1249.25</v>
      </c>
      <c r="Y9" s="13">
        <v>1232.73</v>
      </c>
      <c r="Z9" s="14"/>
    </row>
    <row r="10" spans="1:25" ht="15.75">
      <c r="A10" s="15" t="s">
        <v>54</v>
      </c>
      <c r="B10" s="16">
        <v>1201.79</v>
      </c>
      <c r="C10" s="17">
        <v>1119.78</v>
      </c>
      <c r="D10" s="17">
        <v>1126.88</v>
      </c>
      <c r="E10" s="17">
        <v>1125.48</v>
      </c>
      <c r="F10" s="17">
        <v>1123.71</v>
      </c>
      <c r="G10" s="17">
        <v>1134.44</v>
      </c>
      <c r="H10" s="17">
        <v>1161.42</v>
      </c>
      <c r="I10" s="17">
        <v>1198.97</v>
      </c>
      <c r="J10" s="17">
        <v>1316.22</v>
      </c>
      <c r="K10" s="17">
        <v>1391.32</v>
      </c>
      <c r="L10" s="17">
        <v>1450.63</v>
      </c>
      <c r="M10" s="17">
        <v>1444.04</v>
      </c>
      <c r="N10" s="17">
        <v>1434.36</v>
      </c>
      <c r="O10" s="17">
        <v>1447.86</v>
      </c>
      <c r="P10" s="17">
        <v>1442.53</v>
      </c>
      <c r="Q10" s="17">
        <v>1303.29</v>
      </c>
      <c r="R10" s="17">
        <v>1296.64</v>
      </c>
      <c r="S10" s="17">
        <v>1311.54</v>
      </c>
      <c r="T10" s="17">
        <v>1434.27</v>
      </c>
      <c r="U10" s="17">
        <v>1434.61</v>
      </c>
      <c r="V10" s="17">
        <v>1366.17</v>
      </c>
      <c r="W10" s="17">
        <v>1288.97</v>
      </c>
      <c r="X10" s="17">
        <v>1284.7</v>
      </c>
      <c r="Y10" s="18">
        <v>1261.14</v>
      </c>
    </row>
    <row r="11" spans="1:25" ht="15.75">
      <c r="A11" s="15" t="s">
        <v>55</v>
      </c>
      <c r="B11" s="16">
        <v>1214.24</v>
      </c>
      <c r="C11" s="17">
        <v>1142.98</v>
      </c>
      <c r="D11" s="17">
        <v>1119.66</v>
      </c>
      <c r="E11" s="17">
        <v>1118.83</v>
      </c>
      <c r="F11" s="17">
        <v>1096.4</v>
      </c>
      <c r="G11" s="17">
        <v>1110</v>
      </c>
      <c r="H11" s="17">
        <v>1155.01</v>
      </c>
      <c r="I11" s="17">
        <v>1181.69</v>
      </c>
      <c r="J11" s="17">
        <v>1267.11</v>
      </c>
      <c r="K11" s="17">
        <v>1318.94</v>
      </c>
      <c r="L11" s="17">
        <v>1413</v>
      </c>
      <c r="M11" s="17">
        <v>1412.08</v>
      </c>
      <c r="N11" s="17">
        <v>1330.27</v>
      </c>
      <c r="O11" s="17">
        <v>1287.24</v>
      </c>
      <c r="P11" s="17">
        <v>1286.34</v>
      </c>
      <c r="Q11" s="17">
        <v>1289.65</v>
      </c>
      <c r="R11" s="17">
        <v>1283.29</v>
      </c>
      <c r="S11" s="17">
        <v>1410.27</v>
      </c>
      <c r="T11" s="17">
        <v>1437.52</v>
      </c>
      <c r="U11" s="17">
        <v>1438.46</v>
      </c>
      <c r="V11" s="17">
        <v>1435.65</v>
      </c>
      <c r="W11" s="17">
        <v>1408.88</v>
      </c>
      <c r="X11" s="17">
        <v>1263.9</v>
      </c>
      <c r="Y11" s="18">
        <v>1244.62</v>
      </c>
    </row>
    <row r="12" spans="1:25" ht="15.75">
      <c r="A12" s="15" t="s">
        <v>56</v>
      </c>
      <c r="B12" s="16">
        <v>1218.64</v>
      </c>
      <c r="C12" s="17">
        <v>1123.78</v>
      </c>
      <c r="D12" s="17">
        <v>1128.81</v>
      </c>
      <c r="E12" s="17">
        <v>1124.04</v>
      </c>
      <c r="F12" s="17">
        <v>1106.78</v>
      </c>
      <c r="G12" s="17">
        <v>1111.27</v>
      </c>
      <c r="H12" s="17">
        <v>1156.55</v>
      </c>
      <c r="I12" s="17">
        <v>1182.25</v>
      </c>
      <c r="J12" s="17">
        <v>1286.47</v>
      </c>
      <c r="K12" s="17">
        <v>1356.48</v>
      </c>
      <c r="L12" s="17">
        <v>1414.79</v>
      </c>
      <c r="M12" s="17">
        <v>1403.6</v>
      </c>
      <c r="N12" s="17">
        <v>1392.12</v>
      </c>
      <c r="O12" s="17">
        <v>1391.79</v>
      </c>
      <c r="P12" s="17">
        <v>1390.92</v>
      </c>
      <c r="Q12" s="17">
        <v>1390.58</v>
      </c>
      <c r="R12" s="17">
        <v>1395.97</v>
      </c>
      <c r="S12" s="17">
        <v>1403.13</v>
      </c>
      <c r="T12" s="17">
        <v>1415.39</v>
      </c>
      <c r="U12" s="17">
        <v>1413.39</v>
      </c>
      <c r="V12" s="17">
        <v>1392.69</v>
      </c>
      <c r="W12" s="17">
        <v>1299.07</v>
      </c>
      <c r="X12" s="17">
        <v>1264.61</v>
      </c>
      <c r="Y12" s="18">
        <v>1246.6</v>
      </c>
    </row>
    <row r="13" spans="1:25" ht="15.75">
      <c r="A13" s="15" t="s">
        <v>57</v>
      </c>
      <c r="B13" s="16">
        <v>1218.55</v>
      </c>
      <c r="C13" s="17">
        <v>1143.1</v>
      </c>
      <c r="D13" s="17">
        <v>1117.51</v>
      </c>
      <c r="E13" s="17">
        <v>1113.34</v>
      </c>
      <c r="F13" s="17">
        <v>1093.84</v>
      </c>
      <c r="G13" s="17">
        <v>1102.88</v>
      </c>
      <c r="H13" s="17">
        <v>1148.46</v>
      </c>
      <c r="I13" s="17">
        <v>1181.03</v>
      </c>
      <c r="J13" s="17">
        <v>1252.18</v>
      </c>
      <c r="K13" s="17">
        <v>1339.98</v>
      </c>
      <c r="L13" s="17">
        <v>1393</v>
      </c>
      <c r="M13" s="17">
        <v>1360.26</v>
      </c>
      <c r="N13" s="17">
        <v>1271.5</v>
      </c>
      <c r="O13" s="17">
        <v>1274.5</v>
      </c>
      <c r="P13" s="17">
        <v>1272.15</v>
      </c>
      <c r="Q13" s="17">
        <v>1270.1</v>
      </c>
      <c r="R13" s="17">
        <v>1267.47</v>
      </c>
      <c r="S13" s="17">
        <v>1285.45</v>
      </c>
      <c r="T13" s="17">
        <v>1452.54</v>
      </c>
      <c r="U13" s="17">
        <v>1443.4</v>
      </c>
      <c r="V13" s="17">
        <v>1448.64</v>
      </c>
      <c r="W13" s="17">
        <v>1392.08</v>
      </c>
      <c r="X13" s="17">
        <v>1273.71</v>
      </c>
      <c r="Y13" s="18">
        <v>1246.15</v>
      </c>
    </row>
    <row r="14" spans="1:25" ht="15.75">
      <c r="A14" s="15" t="s">
        <v>58</v>
      </c>
      <c r="B14" s="16">
        <v>1227.75</v>
      </c>
      <c r="C14" s="17">
        <v>1140.75</v>
      </c>
      <c r="D14" s="17">
        <v>1128.68</v>
      </c>
      <c r="E14" s="17">
        <v>1097.38</v>
      </c>
      <c r="F14" s="17">
        <v>1086.79</v>
      </c>
      <c r="G14" s="17">
        <v>1095.48</v>
      </c>
      <c r="H14" s="17">
        <v>1159.26</v>
      </c>
      <c r="I14" s="17">
        <v>1206.21</v>
      </c>
      <c r="J14" s="17">
        <v>1322.57</v>
      </c>
      <c r="K14" s="17">
        <v>1416</v>
      </c>
      <c r="L14" s="17">
        <v>1405.27</v>
      </c>
      <c r="M14" s="17">
        <v>1331.27</v>
      </c>
      <c r="N14" s="17">
        <v>1447</v>
      </c>
      <c r="O14" s="17">
        <v>1444.42</v>
      </c>
      <c r="P14" s="17">
        <v>1408.74</v>
      </c>
      <c r="Q14" s="17">
        <v>1401.77</v>
      </c>
      <c r="R14" s="17">
        <v>1392.24</v>
      </c>
      <c r="S14" s="17">
        <v>1402.03</v>
      </c>
      <c r="T14" s="17">
        <v>1411.73</v>
      </c>
      <c r="U14" s="17">
        <v>1472.81</v>
      </c>
      <c r="V14" s="17">
        <v>1479.24</v>
      </c>
      <c r="W14" s="17">
        <v>1456.36</v>
      </c>
      <c r="X14" s="17">
        <v>1301.97</v>
      </c>
      <c r="Y14" s="18">
        <v>1247.93</v>
      </c>
    </row>
    <row r="15" spans="1:25" ht="15.75">
      <c r="A15" s="15" t="s">
        <v>59</v>
      </c>
      <c r="B15" s="16">
        <v>1228.3</v>
      </c>
      <c r="C15" s="17">
        <v>1148.32</v>
      </c>
      <c r="D15" s="17">
        <v>1200.29</v>
      </c>
      <c r="E15" s="17">
        <v>1160.98</v>
      </c>
      <c r="F15" s="17">
        <v>1136.87</v>
      </c>
      <c r="G15" s="17">
        <v>1139.1</v>
      </c>
      <c r="H15" s="17">
        <v>1156.36</v>
      </c>
      <c r="I15" s="17">
        <v>1180.1</v>
      </c>
      <c r="J15" s="17">
        <v>1234.43</v>
      </c>
      <c r="K15" s="17">
        <v>1326.03</v>
      </c>
      <c r="L15" s="17">
        <v>1414.52</v>
      </c>
      <c r="M15" s="17">
        <v>1414.15</v>
      </c>
      <c r="N15" s="17">
        <v>1400.95</v>
      </c>
      <c r="O15" s="17">
        <v>1394.07</v>
      </c>
      <c r="P15" s="17">
        <v>1402.84</v>
      </c>
      <c r="Q15" s="17">
        <v>1391.65</v>
      </c>
      <c r="R15" s="17">
        <v>1393.23</v>
      </c>
      <c r="S15" s="17">
        <v>1406.7</v>
      </c>
      <c r="T15" s="17">
        <v>1416.4</v>
      </c>
      <c r="U15" s="17">
        <v>1418.7</v>
      </c>
      <c r="V15" s="17">
        <v>1513.66</v>
      </c>
      <c r="W15" s="17">
        <v>1519.32</v>
      </c>
      <c r="X15" s="17">
        <v>1506.77</v>
      </c>
      <c r="Y15" s="18">
        <v>1472.51</v>
      </c>
    </row>
    <row r="16" spans="1:25" ht="15.75">
      <c r="A16" s="15" t="s">
        <v>60</v>
      </c>
      <c r="B16" s="16">
        <v>1378.98</v>
      </c>
      <c r="C16" s="17">
        <v>1258.12</v>
      </c>
      <c r="D16" s="17">
        <v>1235.38</v>
      </c>
      <c r="E16" s="17">
        <v>1191.89</v>
      </c>
      <c r="F16" s="17">
        <v>1166.89</v>
      </c>
      <c r="G16" s="17">
        <v>1160.02</v>
      </c>
      <c r="H16" s="17">
        <v>1185.9</v>
      </c>
      <c r="I16" s="17">
        <v>1214.43</v>
      </c>
      <c r="J16" s="17">
        <v>1247.19</v>
      </c>
      <c r="K16" s="17">
        <v>1296.52</v>
      </c>
      <c r="L16" s="17">
        <v>1448.8</v>
      </c>
      <c r="M16" s="17">
        <v>1456.1</v>
      </c>
      <c r="N16" s="17">
        <v>1461.67</v>
      </c>
      <c r="O16" s="17">
        <v>1455.22</v>
      </c>
      <c r="P16" s="17">
        <v>1444.37</v>
      </c>
      <c r="Q16" s="17">
        <v>1440.23</v>
      </c>
      <c r="R16" s="17">
        <v>1436.41</v>
      </c>
      <c r="S16" s="17">
        <v>1446.39</v>
      </c>
      <c r="T16" s="17">
        <v>1465.37</v>
      </c>
      <c r="U16" s="17">
        <v>1480.93</v>
      </c>
      <c r="V16" s="17">
        <v>1517.52</v>
      </c>
      <c r="W16" s="17">
        <v>1514.44</v>
      </c>
      <c r="X16" s="17">
        <v>1484.05</v>
      </c>
      <c r="Y16" s="18">
        <v>1416.05</v>
      </c>
    </row>
    <row r="17" spans="1:25" ht="15.75">
      <c r="A17" s="15" t="s">
        <v>61</v>
      </c>
      <c r="B17" s="16">
        <v>1357.28</v>
      </c>
      <c r="C17" s="17">
        <v>1238.48</v>
      </c>
      <c r="D17" s="17">
        <v>1204.34</v>
      </c>
      <c r="E17" s="17">
        <v>1176.63</v>
      </c>
      <c r="F17" s="17">
        <v>1142.66</v>
      </c>
      <c r="G17" s="17">
        <v>1138.64</v>
      </c>
      <c r="H17" s="17">
        <v>1148.68</v>
      </c>
      <c r="I17" s="17">
        <v>1186.6</v>
      </c>
      <c r="J17" s="17">
        <v>1205.8</v>
      </c>
      <c r="K17" s="17">
        <v>1265.71</v>
      </c>
      <c r="L17" s="17">
        <v>1432.09</v>
      </c>
      <c r="M17" s="17">
        <v>1454.35</v>
      </c>
      <c r="N17" s="17">
        <v>1442.65</v>
      </c>
      <c r="O17" s="17">
        <v>1440.41</v>
      </c>
      <c r="P17" s="17">
        <v>1439.04</v>
      </c>
      <c r="Q17" s="17">
        <v>1437.52</v>
      </c>
      <c r="R17" s="17">
        <v>1440.56</v>
      </c>
      <c r="S17" s="17">
        <v>1454.45</v>
      </c>
      <c r="T17" s="17">
        <v>1469.03</v>
      </c>
      <c r="U17" s="17">
        <v>1485.47</v>
      </c>
      <c r="V17" s="17">
        <v>1523.04</v>
      </c>
      <c r="W17" s="17">
        <v>1512.67</v>
      </c>
      <c r="X17" s="17">
        <v>1476.98</v>
      </c>
      <c r="Y17" s="18">
        <v>1418.77</v>
      </c>
    </row>
    <row r="18" spans="1:25" ht="15.75">
      <c r="A18" s="15" t="s">
        <v>62</v>
      </c>
      <c r="B18" s="16">
        <v>1325.77</v>
      </c>
      <c r="C18" s="17">
        <v>1215.92</v>
      </c>
      <c r="D18" s="17">
        <v>1158.08</v>
      </c>
      <c r="E18" s="17">
        <v>1145.36</v>
      </c>
      <c r="F18" s="17">
        <v>1138.94</v>
      </c>
      <c r="G18" s="17">
        <v>1141.58</v>
      </c>
      <c r="H18" s="17">
        <v>1190.07</v>
      </c>
      <c r="I18" s="17">
        <v>1216.52</v>
      </c>
      <c r="J18" s="17">
        <v>1386.46</v>
      </c>
      <c r="K18" s="17">
        <v>1461.78</v>
      </c>
      <c r="L18" s="17">
        <v>1457.07</v>
      </c>
      <c r="M18" s="17">
        <v>1425.74</v>
      </c>
      <c r="N18" s="17">
        <v>1408.78</v>
      </c>
      <c r="O18" s="17">
        <v>1390.15</v>
      </c>
      <c r="P18" s="17">
        <v>1276.3</v>
      </c>
      <c r="Q18" s="17">
        <v>1188.49</v>
      </c>
      <c r="R18" s="17">
        <v>1183.22</v>
      </c>
      <c r="S18" s="17">
        <v>1194.92</v>
      </c>
      <c r="T18" s="17">
        <v>1227.76</v>
      </c>
      <c r="U18" s="17">
        <v>1208.42</v>
      </c>
      <c r="V18" s="17">
        <v>1195.89</v>
      </c>
      <c r="W18" s="17">
        <v>1150.38</v>
      </c>
      <c r="X18" s="17">
        <v>1143.83</v>
      </c>
      <c r="Y18" s="18">
        <v>1060</v>
      </c>
    </row>
    <row r="19" spans="1:25" ht="15.75">
      <c r="A19" s="15" t="s">
        <v>63</v>
      </c>
      <c r="B19" s="16">
        <v>1135.4</v>
      </c>
      <c r="C19" s="17">
        <v>1119.71</v>
      </c>
      <c r="D19" s="17">
        <v>1119.38</v>
      </c>
      <c r="E19" s="17">
        <v>1095.01</v>
      </c>
      <c r="F19" s="17">
        <v>1090.13</v>
      </c>
      <c r="G19" s="17">
        <v>1097.07</v>
      </c>
      <c r="H19" s="17">
        <v>1149.27</v>
      </c>
      <c r="I19" s="17">
        <v>1179.01</v>
      </c>
      <c r="J19" s="17">
        <v>1256.01</v>
      </c>
      <c r="K19" s="17">
        <v>1320.83</v>
      </c>
      <c r="L19" s="17">
        <v>1325.21</v>
      </c>
      <c r="M19" s="17">
        <v>1352.27</v>
      </c>
      <c r="N19" s="17">
        <v>1297.49</v>
      </c>
      <c r="O19" s="17">
        <v>1292.5</v>
      </c>
      <c r="P19" s="17">
        <v>1291.74</v>
      </c>
      <c r="Q19" s="17">
        <v>1281.04</v>
      </c>
      <c r="R19" s="17">
        <v>1276.27</v>
      </c>
      <c r="S19" s="17">
        <v>1268.53</v>
      </c>
      <c r="T19" s="17">
        <v>1307.74</v>
      </c>
      <c r="U19" s="17">
        <v>1354.59</v>
      </c>
      <c r="V19" s="17">
        <v>1364.51</v>
      </c>
      <c r="W19" s="17">
        <v>1293.62</v>
      </c>
      <c r="X19" s="17">
        <v>1257.29</v>
      </c>
      <c r="Y19" s="18">
        <v>1232.13</v>
      </c>
    </row>
    <row r="20" spans="1:25" ht="15.75">
      <c r="A20" s="15" t="s">
        <v>64</v>
      </c>
      <c r="B20" s="16">
        <v>1209.75</v>
      </c>
      <c r="C20" s="17">
        <v>1139.61</v>
      </c>
      <c r="D20" s="17">
        <v>1120.75</v>
      </c>
      <c r="E20" s="17">
        <v>1110.29</v>
      </c>
      <c r="F20" s="17">
        <v>1100.72</v>
      </c>
      <c r="G20" s="17">
        <v>1102.51</v>
      </c>
      <c r="H20" s="17">
        <v>1146.87</v>
      </c>
      <c r="I20" s="17">
        <v>1170.13</v>
      </c>
      <c r="J20" s="17">
        <v>1263.81</v>
      </c>
      <c r="K20" s="17">
        <v>1318.24</v>
      </c>
      <c r="L20" s="17">
        <v>1346.8</v>
      </c>
      <c r="M20" s="17">
        <v>1346.27</v>
      </c>
      <c r="N20" s="17">
        <v>1315.25</v>
      </c>
      <c r="O20" s="17">
        <v>1294.88</v>
      </c>
      <c r="P20" s="17">
        <v>1263.84</v>
      </c>
      <c r="Q20" s="17">
        <v>1258.48</v>
      </c>
      <c r="R20" s="17">
        <v>1262.2</v>
      </c>
      <c r="S20" s="17">
        <v>1288.79</v>
      </c>
      <c r="T20" s="17">
        <v>1316.2</v>
      </c>
      <c r="U20" s="17">
        <v>1318.83</v>
      </c>
      <c r="V20" s="17">
        <v>1348.78</v>
      </c>
      <c r="W20" s="17">
        <v>1304.8</v>
      </c>
      <c r="X20" s="17">
        <v>1255.32</v>
      </c>
      <c r="Y20" s="18">
        <v>1224.56</v>
      </c>
    </row>
    <row r="21" spans="1:25" ht="15.75">
      <c r="A21" s="15" t="s">
        <v>65</v>
      </c>
      <c r="B21" s="16">
        <v>1199.1</v>
      </c>
      <c r="C21" s="17">
        <v>1129.77</v>
      </c>
      <c r="D21" s="17">
        <v>1164.63</v>
      </c>
      <c r="E21" s="17">
        <v>1133.68</v>
      </c>
      <c r="F21" s="17">
        <v>1117.47</v>
      </c>
      <c r="G21" s="17">
        <v>1120.44</v>
      </c>
      <c r="H21" s="17">
        <v>1167.42</v>
      </c>
      <c r="I21" s="17">
        <v>1228.85</v>
      </c>
      <c r="J21" s="17">
        <v>1322.65</v>
      </c>
      <c r="K21" s="17">
        <v>1461.94</v>
      </c>
      <c r="L21" s="17">
        <v>1517.29</v>
      </c>
      <c r="M21" s="17">
        <v>1514.38</v>
      </c>
      <c r="N21" s="17">
        <v>1448.67</v>
      </c>
      <c r="O21" s="17">
        <v>1448.34</v>
      </c>
      <c r="P21" s="17">
        <v>1447.66</v>
      </c>
      <c r="Q21" s="17">
        <v>1441.93</v>
      </c>
      <c r="R21" s="17">
        <v>1441.16</v>
      </c>
      <c r="S21" s="17">
        <v>1442.9</v>
      </c>
      <c r="T21" s="17">
        <v>1449.66</v>
      </c>
      <c r="U21" s="17">
        <v>1508.63</v>
      </c>
      <c r="V21" s="17">
        <v>1460.78</v>
      </c>
      <c r="W21" s="17">
        <v>1441.65</v>
      </c>
      <c r="X21" s="17">
        <v>1425.36</v>
      </c>
      <c r="Y21" s="18">
        <v>1291.89</v>
      </c>
    </row>
    <row r="22" spans="1:25" ht="15.75">
      <c r="A22" s="15" t="s">
        <v>66</v>
      </c>
      <c r="B22" s="16">
        <v>1274.6</v>
      </c>
      <c r="C22" s="17">
        <v>1179.86</v>
      </c>
      <c r="D22" s="17">
        <v>1158.31</v>
      </c>
      <c r="E22" s="17">
        <v>1151.94</v>
      </c>
      <c r="F22" s="17">
        <v>1142.96</v>
      </c>
      <c r="G22" s="17">
        <v>1138.19</v>
      </c>
      <c r="H22" s="17">
        <v>1147.65</v>
      </c>
      <c r="I22" s="17">
        <v>1158.94</v>
      </c>
      <c r="J22" s="17">
        <v>1187.85</v>
      </c>
      <c r="K22" s="17">
        <v>1219.22</v>
      </c>
      <c r="L22" s="17">
        <v>1345.95</v>
      </c>
      <c r="M22" s="17">
        <v>1439.75</v>
      </c>
      <c r="N22" s="17">
        <v>1445.13</v>
      </c>
      <c r="O22" s="17">
        <v>1441.07</v>
      </c>
      <c r="P22" s="17">
        <v>1439.05</v>
      </c>
      <c r="Q22" s="17">
        <v>1431.24</v>
      </c>
      <c r="R22" s="17">
        <v>1428.9</v>
      </c>
      <c r="S22" s="17">
        <v>1434.96</v>
      </c>
      <c r="T22" s="17">
        <v>1443.21</v>
      </c>
      <c r="U22" s="17">
        <v>1449.51</v>
      </c>
      <c r="V22" s="17">
        <v>1511.7</v>
      </c>
      <c r="W22" s="17">
        <v>1506.22</v>
      </c>
      <c r="X22" s="17">
        <v>1444.33</v>
      </c>
      <c r="Y22" s="18">
        <v>1367.46</v>
      </c>
    </row>
    <row r="23" spans="1:25" ht="15.75">
      <c r="A23" s="15" t="s">
        <v>67</v>
      </c>
      <c r="B23" s="16">
        <v>1191.41</v>
      </c>
      <c r="C23" s="17">
        <v>1149.43</v>
      </c>
      <c r="D23" s="17">
        <v>1137.1</v>
      </c>
      <c r="E23" s="17">
        <v>1096.15</v>
      </c>
      <c r="F23" s="17">
        <v>1085.56</v>
      </c>
      <c r="G23" s="17">
        <v>1083.77</v>
      </c>
      <c r="H23" s="17">
        <v>1093.13</v>
      </c>
      <c r="I23" s="17">
        <v>1095.82</v>
      </c>
      <c r="J23" s="17">
        <v>1124.15</v>
      </c>
      <c r="K23" s="17">
        <v>1146.59</v>
      </c>
      <c r="L23" s="17">
        <v>1209.24</v>
      </c>
      <c r="M23" s="17">
        <v>1298.51</v>
      </c>
      <c r="N23" s="17">
        <v>1317.06</v>
      </c>
      <c r="O23" s="17">
        <v>1316.51</v>
      </c>
      <c r="P23" s="17">
        <v>1313.81</v>
      </c>
      <c r="Q23" s="17">
        <v>1302.76</v>
      </c>
      <c r="R23" s="17">
        <v>1288.93</v>
      </c>
      <c r="S23" s="17">
        <v>1265.39</v>
      </c>
      <c r="T23" s="17">
        <v>1276.67</v>
      </c>
      <c r="U23" s="17">
        <v>1320.48</v>
      </c>
      <c r="V23" s="17">
        <v>1432.46</v>
      </c>
      <c r="W23" s="17">
        <v>1437.72</v>
      </c>
      <c r="X23" s="17">
        <v>1326.29</v>
      </c>
      <c r="Y23" s="18">
        <v>1284.71</v>
      </c>
    </row>
    <row r="24" spans="1:25" ht="15.75">
      <c r="A24" s="15" t="s">
        <v>68</v>
      </c>
      <c r="B24" s="16">
        <v>1179.97</v>
      </c>
      <c r="C24" s="17">
        <v>1129.56</v>
      </c>
      <c r="D24" s="17">
        <v>1135.52</v>
      </c>
      <c r="E24" s="17">
        <v>1113.2</v>
      </c>
      <c r="F24" s="17">
        <v>1103.65</v>
      </c>
      <c r="G24" s="17">
        <v>1108.68</v>
      </c>
      <c r="H24" s="17">
        <v>1143.42</v>
      </c>
      <c r="I24" s="17">
        <v>1184.02</v>
      </c>
      <c r="J24" s="17">
        <v>1265.29</v>
      </c>
      <c r="K24" s="17">
        <v>1335.35</v>
      </c>
      <c r="L24" s="17">
        <v>1419.41</v>
      </c>
      <c r="M24" s="17">
        <v>1437.34</v>
      </c>
      <c r="N24" s="17">
        <v>1414.9</v>
      </c>
      <c r="O24" s="17">
        <v>1349</v>
      </c>
      <c r="P24" s="17">
        <v>1295.69</v>
      </c>
      <c r="Q24" s="17">
        <v>1275.35</v>
      </c>
      <c r="R24" s="17">
        <v>1273.79</v>
      </c>
      <c r="S24" s="17">
        <v>1271.75</v>
      </c>
      <c r="T24" s="17">
        <v>1279.46</v>
      </c>
      <c r="U24" s="17">
        <v>1289.14</v>
      </c>
      <c r="V24" s="17">
        <v>1283.14</v>
      </c>
      <c r="W24" s="17">
        <v>1269.88</v>
      </c>
      <c r="X24" s="17">
        <v>1269.39</v>
      </c>
      <c r="Y24" s="18">
        <v>1204.3</v>
      </c>
    </row>
    <row r="25" spans="1:25" ht="15.75">
      <c r="A25" s="15" t="s">
        <v>69</v>
      </c>
      <c r="B25" s="16">
        <v>1109.09</v>
      </c>
      <c r="C25" s="17">
        <v>1072.21</v>
      </c>
      <c r="D25" s="17">
        <v>1045.21</v>
      </c>
      <c r="E25" s="17">
        <v>1002.72</v>
      </c>
      <c r="F25" s="17">
        <v>1001.22</v>
      </c>
      <c r="G25" s="17">
        <v>1007.17</v>
      </c>
      <c r="H25" s="17">
        <v>1058.98</v>
      </c>
      <c r="I25" s="17">
        <v>1124.37</v>
      </c>
      <c r="J25" s="17">
        <v>1215.35</v>
      </c>
      <c r="K25" s="17">
        <v>1277.7</v>
      </c>
      <c r="L25" s="17">
        <v>1294.53</v>
      </c>
      <c r="M25" s="17">
        <v>1371.63</v>
      </c>
      <c r="N25" s="17">
        <v>1333.53</v>
      </c>
      <c r="O25" s="17">
        <v>1331.95</v>
      </c>
      <c r="P25" s="17">
        <v>1359.19</v>
      </c>
      <c r="Q25" s="17">
        <v>1359.2</v>
      </c>
      <c r="R25" s="17">
        <v>1341.25</v>
      </c>
      <c r="S25" s="17">
        <v>1329.05</v>
      </c>
      <c r="T25" s="17">
        <v>1383.63</v>
      </c>
      <c r="U25" s="17">
        <v>1360.75</v>
      </c>
      <c r="V25" s="17">
        <v>1413.33</v>
      </c>
      <c r="W25" s="17">
        <v>1394.47</v>
      </c>
      <c r="X25" s="17">
        <v>1294.1</v>
      </c>
      <c r="Y25" s="18">
        <v>1266.15</v>
      </c>
    </row>
    <row r="26" spans="1:25" ht="15.75">
      <c r="A26" s="15" t="s">
        <v>70</v>
      </c>
      <c r="B26" s="16">
        <v>1146.85</v>
      </c>
      <c r="C26" s="17">
        <v>1095.25</v>
      </c>
      <c r="D26" s="17">
        <v>1098.13</v>
      </c>
      <c r="E26" s="17">
        <v>1056.74</v>
      </c>
      <c r="F26" s="17">
        <v>1050.35</v>
      </c>
      <c r="G26" s="17">
        <v>1062.98</v>
      </c>
      <c r="H26" s="17">
        <v>1113.02</v>
      </c>
      <c r="I26" s="17">
        <v>1186.98</v>
      </c>
      <c r="J26" s="17">
        <v>1324.67</v>
      </c>
      <c r="K26" s="17">
        <v>1436.87</v>
      </c>
      <c r="L26" s="17">
        <v>1508.79</v>
      </c>
      <c r="M26" s="17">
        <v>1510.44</v>
      </c>
      <c r="N26" s="17">
        <v>1502.68</v>
      </c>
      <c r="O26" s="17">
        <v>1498.16</v>
      </c>
      <c r="P26" s="17">
        <v>1492.69</v>
      </c>
      <c r="Q26" s="17">
        <v>1493.77</v>
      </c>
      <c r="R26" s="17">
        <v>1485.64</v>
      </c>
      <c r="S26" s="17">
        <v>1475.17</v>
      </c>
      <c r="T26" s="17">
        <v>1491.57</v>
      </c>
      <c r="U26" s="17">
        <v>1495.93</v>
      </c>
      <c r="V26" s="17">
        <v>1500.2</v>
      </c>
      <c r="W26" s="17">
        <v>1488.16</v>
      </c>
      <c r="X26" s="17">
        <v>1427.48</v>
      </c>
      <c r="Y26" s="18">
        <v>1407.57</v>
      </c>
    </row>
    <row r="27" spans="1:25" ht="15.75">
      <c r="A27" s="15" t="s">
        <v>71</v>
      </c>
      <c r="B27" s="16">
        <v>1284.7</v>
      </c>
      <c r="C27" s="17">
        <v>1163.9</v>
      </c>
      <c r="D27" s="17">
        <v>1106.74</v>
      </c>
      <c r="E27" s="17">
        <v>1033.7</v>
      </c>
      <c r="F27" s="17">
        <v>1024.83</v>
      </c>
      <c r="G27" s="17">
        <v>1035.45</v>
      </c>
      <c r="H27" s="17">
        <v>1085.27</v>
      </c>
      <c r="I27" s="17">
        <v>1177.66</v>
      </c>
      <c r="J27" s="17">
        <v>1285.24</v>
      </c>
      <c r="K27" s="17">
        <v>1357.47</v>
      </c>
      <c r="L27" s="17">
        <v>1412.23</v>
      </c>
      <c r="M27" s="17">
        <v>1464.79</v>
      </c>
      <c r="N27" s="17">
        <v>1433.65</v>
      </c>
      <c r="O27" s="17">
        <v>1398.63</v>
      </c>
      <c r="P27" s="17">
        <v>1417.03</v>
      </c>
      <c r="Q27" s="17">
        <v>1409.04</v>
      </c>
      <c r="R27" s="17">
        <v>1377.02</v>
      </c>
      <c r="S27" s="17">
        <v>1333.61</v>
      </c>
      <c r="T27" s="17">
        <v>1337.7</v>
      </c>
      <c r="U27" s="17">
        <v>1332.82</v>
      </c>
      <c r="V27" s="17">
        <v>1367.99</v>
      </c>
      <c r="W27" s="17">
        <v>1380.15</v>
      </c>
      <c r="X27" s="17">
        <v>1324.9</v>
      </c>
      <c r="Y27" s="18">
        <v>1277.95</v>
      </c>
    </row>
    <row r="28" spans="1:25" ht="15.75">
      <c r="A28" s="15" t="s">
        <v>72</v>
      </c>
      <c r="B28" s="16">
        <v>1146.15</v>
      </c>
      <c r="C28" s="17">
        <v>1099.64</v>
      </c>
      <c r="D28" s="17">
        <v>1101.07</v>
      </c>
      <c r="E28" s="17">
        <v>1051.68</v>
      </c>
      <c r="F28" s="17">
        <v>1049.79</v>
      </c>
      <c r="G28" s="17">
        <v>1056.11</v>
      </c>
      <c r="H28" s="17">
        <v>1093.29</v>
      </c>
      <c r="I28" s="17">
        <v>1175.03</v>
      </c>
      <c r="J28" s="17">
        <v>1347.35</v>
      </c>
      <c r="K28" s="17">
        <v>1476.65</v>
      </c>
      <c r="L28" s="17">
        <v>1593.49</v>
      </c>
      <c r="M28" s="17">
        <v>1603.16</v>
      </c>
      <c r="N28" s="17">
        <v>1573.32</v>
      </c>
      <c r="O28" s="17">
        <v>1558.62</v>
      </c>
      <c r="P28" s="17">
        <v>1544.34</v>
      </c>
      <c r="Q28" s="17">
        <v>1541.35</v>
      </c>
      <c r="R28" s="17">
        <v>1539.56</v>
      </c>
      <c r="S28" s="17">
        <v>1532</v>
      </c>
      <c r="T28" s="17">
        <v>1538.12</v>
      </c>
      <c r="U28" s="17">
        <v>1550.91</v>
      </c>
      <c r="V28" s="17">
        <v>1565.83</v>
      </c>
      <c r="W28" s="17">
        <v>1545.67</v>
      </c>
      <c r="X28" s="17">
        <v>1488.44</v>
      </c>
      <c r="Y28" s="18">
        <v>1442.79</v>
      </c>
    </row>
    <row r="29" spans="1:25" ht="15.75">
      <c r="A29" s="15" t="s">
        <v>73</v>
      </c>
      <c r="B29" s="16">
        <v>1249.98</v>
      </c>
      <c r="C29" s="17">
        <v>1149.97</v>
      </c>
      <c r="D29" s="17">
        <v>1165.64</v>
      </c>
      <c r="E29" s="17">
        <v>1115.25</v>
      </c>
      <c r="F29" s="17">
        <v>1089.52</v>
      </c>
      <c r="G29" s="17">
        <v>1060.89</v>
      </c>
      <c r="H29" s="17">
        <v>1098.34</v>
      </c>
      <c r="I29" s="17">
        <v>1142.78</v>
      </c>
      <c r="J29" s="17">
        <v>1171.17</v>
      </c>
      <c r="K29" s="17">
        <v>1298.04</v>
      </c>
      <c r="L29" s="17">
        <v>1431.18</v>
      </c>
      <c r="M29" s="17">
        <v>1504.08</v>
      </c>
      <c r="N29" s="17">
        <v>1548.59</v>
      </c>
      <c r="O29" s="17">
        <v>1549.42</v>
      </c>
      <c r="P29" s="17">
        <v>1566.89</v>
      </c>
      <c r="Q29" s="17">
        <v>1547.03</v>
      </c>
      <c r="R29" s="17">
        <v>1435.09</v>
      </c>
      <c r="S29" s="17">
        <v>1421.81</v>
      </c>
      <c r="T29" s="17">
        <v>1453.39</v>
      </c>
      <c r="U29" s="17">
        <v>1461.06</v>
      </c>
      <c r="V29" s="17">
        <v>1548.43</v>
      </c>
      <c r="W29" s="17">
        <v>1615.33</v>
      </c>
      <c r="X29" s="17">
        <v>1485.53</v>
      </c>
      <c r="Y29" s="18">
        <v>1390.85</v>
      </c>
    </row>
    <row r="30" spans="1:25" ht="15.75">
      <c r="A30" s="15" t="s">
        <v>74</v>
      </c>
      <c r="B30" s="16">
        <v>1217.23</v>
      </c>
      <c r="C30" s="17">
        <v>1117.24</v>
      </c>
      <c r="D30" s="17">
        <v>1077.88</v>
      </c>
      <c r="E30" s="17">
        <v>1016.31</v>
      </c>
      <c r="F30" s="17">
        <v>1000.21</v>
      </c>
      <c r="G30" s="17">
        <v>1000.45</v>
      </c>
      <c r="H30" s="17">
        <v>1023.11</v>
      </c>
      <c r="I30" s="17">
        <v>1033.31</v>
      </c>
      <c r="J30" s="17">
        <v>1059.82</v>
      </c>
      <c r="K30" s="17">
        <v>1093.84</v>
      </c>
      <c r="L30" s="17">
        <v>1180.72</v>
      </c>
      <c r="M30" s="17">
        <v>1204.53</v>
      </c>
      <c r="N30" s="17">
        <v>1275.74</v>
      </c>
      <c r="O30" s="17">
        <v>1254.42</v>
      </c>
      <c r="P30" s="17">
        <v>1256.96</v>
      </c>
      <c r="Q30" s="17">
        <v>1252.44</v>
      </c>
      <c r="R30" s="17">
        <v>1235.64</v>
      </c>
      <c r="S30" s="17">
        <v>1207.05</v>
      </c>
      <c r="T30" s="17">
        <v>1265.09</v>
      </c>
      <c r="U30" s="17">
        <v>1332.82</v>
      </c>
      <c r="V30" s="17">
        <v>1463.55</v>
      </c>
      <c r="W30" s="17">
        <v>1500.13</v>
      </c>
      <c r="X30" s="17">
        <v>1378.95</v>
      </c>
      <c r="Y30" s="18">
        <v>1219.48</v>
      </c>
    </row>
    <row r="31" spans="1:25" ht="15.75">
      <c r="A31" s="15" t="s">
        <v>75</v>
      </c>
      <c r="B31" s="16">
        <v>1151.72</v>
      </c>
      <c r="C31" s="17">
        <v>1087.09</v>
      </c>
      <c r="D31" s="17">
        <v>1070.75</v>
      </c>
      <c r="E31" s="17">
        <v>1010.68</v>
      </c>
      <c r="F31" s="17">
        <v>1002</v>
      </c>
      <c r="G31" s="17">
        <v>1002.63</v>
      </c>
      <c r="H31" s="17">
        <v>1045.12</v>
      </c>
      <c r="I31" s="17">
        <v>1130.62</v>
      </c>
      <c r="J31" s="17">
        <v>1243</v>
      </c>
      <c r="K31" s="17">
        <v>1340.7</v>
      </c>
      <c r="L31" s="17">
        <v>1456.95</v>
      </c>
      <c r="M31" s="17">
        <v>1561.81</v>
      </c>
      <c r="N31" s="17">
        <v>1515.78</v>
      </c>
      <c r="O31" s="17">
        <v>1434.66</v>
      </c>
      <c r="P31" s="17">
        <v>1419.75</v>
      </c>
      <c r="Q31" s="17">
        <v>1433.43</v>
      </c>
      <c r="R31" s="17">
        <v>1341.61</v>
      </c>
      <c r="S31" s="17">
        <v>1306.6</v>
      </c>
      <c r="T31" s="17">
        <v>1309.08</v>
      </c>
      <c r="U31" s="17">
        <v>1306.88</v>
      </c>
      <c r="V31" s="17">
        <v>1307.49</v>
      </c>
      <c r="W31" s="17">
        <v>1314.58</v>
      </c>
      <c r="X31" s="17">
        <v>1284.33</v>
      </c>
      <c r="Y31" s="18">
        <v>1169.07</v>
      </c>
    </row>
    <row r="32" spans="1:25" ht="15.75">
      <c r="A32" s="15" t="s">
        <v>76</v>
      </c>
      <c r="B32" s="16">
        <v>1075.11</v>
      </c>
      <c r="C32" s="17">
        <v>1009.95</v>
      </c>
      <c r="D32" s="17">
        <v>1061.1</v>
      </c>
      <c r="E32" s="17">
        <v>1011.2</v>
      </c>
      <c r="F32" s="17">
        <v>1004.81</v>
      </c>
      <c r="G32" s="17">
        <v>1006.61</v>
      </c>
      <c r="H32" s="17">
        <v>1073.88</v>
      </c>
      <c r="I32" s="17">
        <v>1135.85</v>
      </c>
      <c r="J32" s="17">
        <v>1186.94</v>
      </c>
      <c r="K32" s="17">
        <v>1347.34</v>
      </c>
      <c r="L32" s="17">
        <v>1454.43</v>
      </c>
      <c r="M32" s="17">
        <v>1526.23</v>
      </c>
      <c r="N32" s="17">
        <v>1515.4</v>
      </c>
      <c r="O32" s="17">
        <v>1501.82</v>
      </c>
      <c r="P32" s="17">
        <v>1517.47</v>
      </c>
      <c r="Q32" s="17">
        <v>1514.61</v>
      </c>
      <c r="R32" s="17">
        <v>1494.51</v>
      </c>
      <c r="S32" s="17">
        <v>1500.08</v>
      </c>
      <c r="T32" s="17">
        <v>1524.22</v>
      </c>
      <c r="U32" s="17">
        <v>1533.12</v>
      </c>
      <c r="V32" s="17">
        <v>1535.24</v>
      </c>
      <c r="W32" s="17">
        <v>1530.53</v>
      </c>
      <c r="X32" s="17">
        <v>1506.17</v>
      </c>
      <c r="Y32" s="18">
        <v>1373.68</v>
      </c>
    </row>
    <row r="33" spans="1:25" ht="15.75">
      <c r="A33" s="15" t="s">
        <v>77</v>
      </c>
      <c r="B33" s="16">
        <v>1171.25</v>
      </c>
      <c r="C33" s="17">
        <v>1086.49</v>
      </c>
      <c r="D33" s="17">
        <v>1069.33</v>
      </c>
      <c r="E33" s="17">
        <v>1046.3</v>
      </c>
      <c r="F33" s="17">
        <v>1018.07</v>
      </c>
      <c r="G33" s="17">
        <v>1015.09</v>
      </c>
      <c r="H33" s="17">
        <v>1069.62</v>
      </c>
      <c r="I33" s="17">
        <v>1118.37</v>
      </c>
      <c r="J33" s="17">
        <v>1188.92</v>
      </c>
      <c r="K33" s="17">
        <v>1417.46</v>
      </c>
      <c r="L33" s="17">
        <v>1506.67</v>
      </c>
      <c r="M33" s="17">
        <v>1540.73</v>
      </c>
      <c r="N33" s="17">
        <v>1507</v>
      </c>
      <c r="O33" s="17">
        <v>1505.72</v>
      </c>
      <c r="P33" s="17">
        <v>1503.58</v>
      </c>
      <c r="Q33" s="17">
        <v>1505.62</v>
      </c>
      <c r="R33" s="17">
        <v>1494.89</v>
      </c>
      <c r="S33" s="17">
        <v>1476.2</v>
      </c>
      <c r="T33" s="17">
        <v>1496.51</v>
      </c>
      <c r="U33" s="17">
        <v>1503.9</v>
      </c>
      <c r="V33" s="17">
        <v>1508.31</v>
      </c>
      <c r="W33" s="17">
        <v>1505.51</v>
      </c>
      <c r="X33" s="17">
        <v>1495.18</v>
      </c>
      <c r="Y33" s="18">
        <v>1428.85</v>
      </c>
    </row>
    <row r="34" spans="1:25" ht="15.75">
      <c r="A34" s="15" t="s">
        <v>78</v>
      </c>
      <c r="B34" s="16">
        <v>1159.85</v>
      </c>
      <c r="C34" s="17">
        <v>1084.59</v>
      </c>
      <c r="D34" s="17">
        <v>1068.3</v>
      </c>
      <c r="E34" s="17">
        <v>1061.37</v>
      </c>
      <c r="F34" s="17">
        <v>1033.85</v>
      </c>
      <c r="G34" s="17">
        <v>1044.11</v>
      </c>
      <c r="H34" s="17">
        <v>1076.41</v>
      </c>
      <c r="I34" s="17">
        <v>1130.13</v>
      </c>
      <c r="J34" s="17">
        <v>1231.87</v>
      </c>
      <c r="K34" s="17">
        <v>1428.84</v>
      </c>
      <c r="L34" s="17">
        <v>1474.23</v>
      </c>
      <c r="M34" s="17">
        <v>1511.94</v>
      </c>
      <c r="N34" s="17">
        <v>1473.81</v>
      </c>
      <c r="O34" s="17">
        <v>1470.2</v>
      </c>
      <c r="P34" s="17">
        <v>1464.88</v>
      </c>
      <c r="Q34" s="17">
        <v>1462.65</v>
      </c>
      <c r="R34" s="17">
        <v>1467.27</v>
      </c>
      <c r="S34" s="17">
        <v>1469.76</v>
      </c>
      <c r="T34" s="17">
        <v>1478.96</v>
      </c>
      <c r="U34" s="17">
        <v>1484.67</v>
      </c>
      <c r="V34" s="17">
        <v>1484.73</v>
      </c>
      <c r="W34" s="17">
        <v>1479.98</v>
      </c>
      <c r="X34" s="17">
        <v>1447.59</v>
      </c>
      <c r="Y34" s="18">
        <v>1392.49</v>
      </c>
    </row>
    <row r="35" spans="1:25" ht="15.75">
      <c r="A35" s="15" t="s">
        <v>79</v>
      </c>
      <c r="B35" s="16">
        <v>1173.62</v>
      </c>
      <c r="C35" s="17">
        <v>1083.32</v>
      </c>
      <c r="D35" s="17">
        <v>1064.3</v>
      </c>
      <c r="E35" s="17">
        <v>1044.16</v>
      </c>
      <c r="F35" s="17">
        <v>1005.43</v>
      </c>
      <c r="G35" s="17">
        <v>1017.12</v>
      </c>
      <c r="H35" s="17">
        <v>1065.33</v>
      </c>
      <c r="I35" s="17">
        <v>1125.63</v>
      </c>
      <c r="J35" s="17">
        <v>1214.44</v>
      </c>
      <c r="K35" s="17">
        <v>1361.2</v>
      </c>
      <c r="L35" s="17">
        <v>1453.21</v>
      </c>
      <c r="M35" s="17">
        <v>1486.27</v>
      </c>
      <c r="N35" s="17">
        <v>1491.88</v>
      </c>
      <c r="O35" s="17">
        <v>1486.47</v>
      </c>
      <c r="P35" s="17">
        <v>1480.7</v>
      </c>
      <c r="Q35" s="17">
        <v>1463.29</v>
      </c>
      <c r="R35" s="17">
        <v>1439.85</v>
      </c>
      <c r="S35" s="17">
        <v>1421.06</v>
      </c>
      <c r="T35" s="17">
        <v>1419.03</v>
      </c>
      <c r="U35" s="17">
        <v>1410.26</v>
      </c>
      <c r="V35" s="17">
        <v>1426.37</v>
      </c>
      <c r="W35" s="17">
        <v>1444.88</v>
      </c>
      <c r="X35" s="17">
        <v>1395.65</v>
      </c>
      <c r="Y35" s="18">
        <v>1359.03</v>
      </c>
    </row>
    <row r="36" spans="1:25" ht="15.75">
      <c r="A36" s="15" t="s">
        <v>80</v>
      </c>
      <c r="B36" s="16">
        <v>1166.52</v>
      </c>
      <c r="C36" s="17">
        <v>1090.75</v>
      </c>
      <c r="D36" s="17">
        <v>1090.07</v>
      </c>
      <c r="E36" s="17">
        <v>1074.84</v>
      </c>
      <c r="F36" s="17">
        <v>1042.94</v>
      </c>
      <c r="G36" s="17">
        <v>1025.86</v>
      </c>
      <c r="H36" s="17">
        <v>1060.07</v>
      </c>
      <c r="I36" s="17">
        <v>1083.45</v>
      </c>
      <c r="J36" s="17">
        <v>1125.17</v>
      </c>
      <c r="K36" s="17">
        <v>1143.03</v>
      </c>
      <c r="L36" s="17">
        <v>1210.5</v>
      </c>
      <c r="M36" s="17">
        <v>1326.49</v>
      </c>
      <c r="N36" s="17">
        <v>1336.13</v>
      </c>
      <c r="O36" s="17">
        <v>1341.89</v>
      </c>
      <c r="P36" s="17">
        <v>1334.53</v>
      </c>
      <c r="Q36" s="17">
        <v>1280.28</v>
      </c>
      <c r="R36" s="17">
        <v>1275.4</v>
      </c>
      <c r="S36" s="17">
        <v>1276.94</v>
      </c>
      <c r="T36" s="17">
        <v>1340.95</v>
      </c>
      <c r="U36" s="17">
        <v>1349.97</v>
      </c>
      <c r="V36" s="17">
        <v>1390.05</v>
      </c>
      <c r="W36" s="17">
        <v>1432.78</v>
      </c>
      <c r="X36" s="17">
        <v>1329.99</v>
      </c>
      <c r="Y36" s="18">
        <v>1306.38</v>
      </c>
    </row>
    <row r="37" spans="1:25" ht="15.75">
      <c r="A37" s="15" t="s">
        <v>81</v>
      </c>
      <c r="B37" s="16">
        <v>1143.51</v>
      </c>
      <c r="C37" s="17">
        <v>1099.89</v>
      </c>
      <c r="D37" s="17">
        <v>1128.81</v>
      </c>
      <c r="E37" s="17">
        <v>1092.58</v>
      </c>
      <c r="F37" s="17">
        <v>1060.3</v>
      </c>
      <c r="G37" s="17">
        <v>1050.45</v>
      </c>
      <c r="H37" s="17">
        <v>1072.28</v>
      </c>
      <c r="I37" s="17">
        <v>1093.41</v>
      </c>
      <c r="J37" s="17">
        <v>1121.17</v>
      </c>
      <c r="K37" s="17">
        <v>1120.89</v>
      </c>
      <c r="L37" s="17">
        <v>1179.6</v>
      </c>
      <c r="M37" s="17">
        <v>1206.8</v>
      </c>
      <c r="N37" s="17">
        <v>1234.12</v>
      </c>
      <c r="O37" s="17">
        <v>1233.72</v>
      </c>
      <c r="P37" s="17">
        <v>1211.49</v>
      </c>
      <c r="Q37" s="17">
        <v>1200.39</v>
      </c>
      <c r="R37" s="17">
        <v>1201.42</v>
      </c>
      <c r="S37" s="17">
        <v>1200.55</v>
      </c>
      <c r="T37" s="17">
        <v>1199.78</v>
      </c>
      <c r="U37" s="17">
        <v>1247.18</v>
      </c>
      <c r="V37" s="17">
        <v>1426.42</v>
      </c>
      <c r="W37" s="17">
        <v>1522.62</v>
      </c>
      <c r="X37" s="17">
        <v>1459.15</v>
      </c>
      <c r="Y37" s="18">
        <v>1406.29</v>
      </c>
    </row>
    <row r="38" spans="1:25" ht="15.75">
      <c r="A38" s="15" t="s">
        <v>82</v>
      </c>
      <c r="B38" s="16">
        <v>1188.56</v>
      </c>
      <c r="C38" s="17">
        <v>1132.21</v>
      </c>
      <c r="D38" s="17">
        <v>1128.93</v>
      </c>
      <c r="E38" s="17">
        <v>1102.65</v>
      </c>
      <c r="F38" s="17">
        <v>1075.09</v>
      </c>
      <c r="G38" s="17">
        <v>1070.98</v>
      </c>
      <c r="H38" s="17">
        <v>1087.58</v>
      </c>
      <c r="I38" s="17">
        <v>1114.42</v>
      </c>
      <c r="J38" s="17">
        <v>1135.2</v>
      </c>
      <c r="K38" s="17">
        <v>1166.29</v>
      </c>
      <c r="L38" s="17">
        <v>1202.62</v>
      </c>
      <c r="M38" s="17">
        <v>1345.18</v>
      </c>
      <c r="N38" s="17">
        <v>1416.04</v>
      </c>
      <c r="O38" s="17">
        <v>1386.9</v>
      </c>
      <c r="P38" s="17">
        <v>1331.12</v>
      </c>
      <c r="Q38" s="17">
        <v>1300.01</v>
      </c>
      <c r="R38" s="17">
        <v>1255.4</v>
      </c>
      <c r="S38" s="17">
        <v>1212.45</v>
      </c>
      <c r="T38" s="17">
        <v>1199</v>
      </c>
      <c r="U38" s="17">
        <v>1215.44</v>
      </c>
      <c r="V38" s="17">
        <v>1357.26</v>
      </c>
      <c r="W38" s="17">
        <v>1448.43</v>
      </c>
      <c r="X38" s="17">
        <v>1377.19</v>
      </c>
      <c r="Y38" s="18">
        <v>1308.94</v>
      </c>
    </row>
    <row r="39" spans="1:26" ht="16.5" thickBot="1">
      <c r="A39" s="19" t="s">
        <v>83</v>
      </c>
      <c r="B39" s="20">
        <v>1136.55</v>
      </c>
      <c r="C39" s="21">
        <v>1106.16</v>
      </c>
      <c r="D39" s="21">
        <v>1058.67</v>
      </c>
      <c r="E39" s="21">
        <v>1012.5</v>
      </c>
      <c r="F39" s="21">
        <v>1005.04</v>
      </c>
      <c r="G39" s="21">
        <v>999.83</v>
      </c>
      <c r="H39" s="21">
        <v>1009.52</v>
      </c>
      <c r="I39" s="21">
        <v>1012.4</v>
      </c>
      <c r="J39" s="21">
        <v>1047.01</v>
      </c>
      <c r="K39" s="21">
        <v>1045.08</v>
      </c>
      <c r="L39" s="21">
        <v>1086.83</v>
      </c>
      <c r="M39" s="21">
        <v>1111.83</v>
      </c>
      <c r="N39" s="21">
        <v>1091.67</v>
      </c>
      <c r="O39" s="21">
        <v>1130.88</v>
      </c>
      <c r="P39" s="21">
        <v>1143.76</v>
      </c>
      <c r="Q39" s="21">
        <v>1130.88</v>
      </c>
      <c r="R39" s="21">
        <v>1128.21</v>
      </c>
      <c r="S39" s="21">
        <v>1130.54</v>
      </c>
      <c r="T39" s="21">
        <v>1141.18</v>
      </c>
      <c r="U39" s="21">
        <v>1139.32</v>
      </c>
      <c r="V39" s="21">
        <v>1186.43</v>
      </c>
      <c r="W39" s="21">
        <v>1305.63</v>
      </c>
      <c r="X39" s="21">
        <v>1198.7</v>
      </c>
      <c r="Y39" s="22">
        <v>1148.63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01.03.2020</v>
      </c>
      <c r="B43" s="11">
        <v>1279.53</v>
      </c>
      <c r="C43" s="12">
        <v>1222.75</v>
      </c>
      <c r="D43" s="12">
        <v>1210.33</v>
      </c>
      <c r="E43" s="12">
        <v>1203.11</v>
      </c>
      <c r="F43" s="12">
        <v>1182.93</v>
      </c>
      <c r="G43" s="12">
        <v>1174.49</v>
      </c>
      <c r="H43" s="12">
        <v>1196.25</v>
      </c>
      <c r="I43" s="12">
        <v>1214.24</v>
      </c>
      <c r="J43" s="12">
        <v>1236.04</v>
      </c>
      <c r="K43" s="12">
        <v>1255.92</v>
      </c>
      <c r="L43" s="12">
        <v>1311.32</v>
      </c>
      <c r="M43" s="12">
        <v>1405.17</v>
      </c>
      <c r="N43" s="12">
        <v>1409.15</v>
      </c>
      <c r="O43" s="12">
        <v>1404.5</v>
      </c>
      <c r="P43" s="12">
        <v>1399.68</v>
      </c>
      <c r="Q43" s="12">
        <v>1397.03</v>
      </c>
      <c r="R43" s="12">
        <v>1407.9</v>
      </c>
      <c r="S43" s="12">
        <v>1427.03</v>
      </c>
      <c r="T43" s="12">
        <v>1472.48</v>
      </c>
      <c r="U43" s="12">
        <v>1464.22</v>
      </c>
      <c r="V43" s="12">
        <v>1498.69</v>
      </c>
      <c r="W43" s="12">
        <v>1445.74</v>
      </c>
      <c r="X43" s="12">
        <v>1351.83</v>
      </c>
      <c r="Y43" s="13">
        <v>1335.31</v>
      </c>
      <c r="Z43" s="14"/>
    </row>
    <row r="44" spans="1:25" ht="15.75">
      <c r="A44" s="15" t="str">
        <f t="shared" si="0"/>
        <v>02.03.2020</v>
      </c>
      <c r="B44" s="16">
        <v>1304.37</v>
      </c>
      <c r="C44" s="17">
        <v>1222.36</v>
      </c>
      <c r="D44" s="17">
        <v>1229.46</v>
      </c>
      <c r="E44" s="17">
        <v>1228.06</v>
      </c>
      <c r="F44" s="17">
        <v>1226.29</v>
      </c>
      <c r="G44" s="17">
        <v>1237.02</v>
      </c>
      <c r="H44" s="17">
        <v>1264</v>
      </c>
      <c r="I44" s="17">
        <v>1301.55</v>
      </c>
      <c r="J44" s="17">
        <v>1418.8</v>
      </c>
      <c r="K44" s="17">
        <v>1493.9</v>
      </c>
      <c r="L44" s="17">
        <v>1553.21</v>
      </c>
      <c r="M44" s="17">
        <v>1546.62</v>
      </c>
      <c r="N44" s="17">
        <v>1536.94</v>
      </c>
      <c r="O44" s="17">
        <v>1550.44</v>
      </c>
      <c r="P44" s="17">
        <v>1545.11</v>
      </c>
      <c r="Q44" s="17">
        <v>1405.87</v>
      </c>
      <c r="R44" s="17">
        <v>1399.22</v>
      </c>
      <c r="S44" s="17">
        <v>1414.12</v>
      </c>
      <c r="T44" s="17">
        <v>1536.85</v>
      </c>
      <c r="U44" s="17">
        <v>1537.19</v>
      </c>
      <c r="V44" s="17">
        <v>1468.75</v>
      </c>
      <c r="W44" s="17">
        <v>1391.55</v>
      </c>
      <c r="X44" s="17">
        <v>1387.28</v>
      </c>
      <c r="Y44" s="18">
        <v>1363.72</v>
      </c>
    </row>
    <row r="45" spans="1:25" ht="15.75">
      <c r="A45" s="15" t="str">
        <f t="shared" si="0"/>
        <v>03.03.2020</v>
      </c>
      <c r="B45" s="16">
        <v>1316.82</v>
      </c>
      <c r="C45" s="17">
        <v>1245.56</v>
      </c>
      <c r="D45" s="17">
        <v>1222.24</v>
      </c>
      <c r="E45" s="17">
        <v>1221.41</v>
      </c>
      <c r="F45" s="17">
        <v>1198.98</v>
      </c>
      <c r="G45" s="17">
        <v>1212.58</v>
      </c>
      <c r="H45" s="17">
        <v>1257.59</v>
      </c>
      <c r="I45" s="17">
        <v>1284.27</v>
      </c>
      <c r="J45" s="17">
        <v>1369.69</v>
      </c>
      <c r="K45" s="17">
        <v>1421.52</v>
      </c>
      <c r="L45" s="17">
        <v>1515.58</v>
      </c>
      <c r="M45" s="17">
        <v>1514.66</v>
      </c>
      <c r="N45" s="17">
        <v>1432.85</v>
      </c>
      <c r="O45" s="17">
        <v>1389.82</v>
      </c>
      <c r="P45" s="17">
        <v>1388.92</v>
      </c>
      <c r="Q45" s="17">
        <v>1392.23</v>
      </c>
      <c r="R45" s="17">
        <v>1385.87</v>
      </c>
      <c r="S45" s="17">
        <v>1512.85</v>
      </c>
      <c r="T45" s="17">
        <v>1540.1</v>
      </c>
      <c r="U45" s="17">
        <v>1541.04</v>
      </c>
      <c r="V45" s="17">
        <v>1538.23</v>
      </c>
      <c r="W45" s="17">
        <v>1511.46</v>
      </c>
      <c r="X45" s="17">
        <v>1366.48</v>
      </c>
      <c r="Y45" s="18">
        <v>1347.2</v>
      </c>
    </row>
    <row r="46" spans="1:25" ht="15.75">
      <c r="A46" s="15" t="str">
        <f t="shared" si="0"/>
        <v>04.03.2020</v>
      </c>
      <c r="B46" s="16">
        <v>1321.22</v>
      </c>
      <c r="C46" s="17">
        <v>1226.36</v>
      </c>
      <c r="D46" s="17">
        <v>1231.39</v>
      </c>
      <c r="E46" s="17">
        <v>1226.62</v>
      </c>
      <c r="F46" s="17">
        <v>1209.36</v>
      </c>
      <c r="G46" s="17">
        <v>1213.85</v>
      </c>
      <c r="H46" s="17">
        <v>1259.13</v>
      </c>
      <c r="I46" s="17">
        <v>1284.83</v>
      </c>
      <c r="J46" s="17">
        <v>1389.05</v>
      </c>
      <c r="K46" s="17">
        <v>1459.06</v>
      </c>
      <c r="L46" s="17">
        <v>1517.37</v>
      </c>
      <c r="M46" s="17">
        <v>1506.18</v>
      </c>
      <c r="N46" s="17">
        <v>1494.7</v>
      </c>
      <c r="O46" s="17">
        <v>1494.37</v>
      </c>
      <c r="P46" s="17">
        <v>1493.5</v>
      </c>
      <c r="Q46" s="17">
        <v>1493.16</v>
      </c>
      <c r="R46" s="17">
        <v>1498.55</v>
      </c>
      <c r="S46" s="17">
        <v>1505.71</v>
      </c>
      <c r="T46" s="17">
        <v>1517.97</v>
      </c>
      <c r="U46" s="17">
        <v>1515.97</v>
      </c>
      <c r="V46" s="17">
        <v>1495.27</v>
      </c>
      <c r="W46" s="17">
        <v>1401.65</v>
      </c>
      <c r="X46" s="17">
        <v>1367.19</v>
      </c>
      <c r="Y46" s="18">
        <v>1349.18</v>
      </c>
    </row>
    <row r="47" spans="1:25" ht="15.75">
      <c r="A47" s="15" t="str">
        <f t="shared" si="0"/>
        <v>05.03.2020</v>
      </c>
      <c r="B47" s="16">
        <v>1321.13</v>
      </c>
      <c r="C47" s="17">
        <v>1245.68</v>
      </c>
      <c r="D47" s="17">
        <v>1220.09</v>
      </c>
      <c r="E47" s="17">
        <v>1215.92</v>
      </c>
      <c r="F47" s="17">
        <v>1196.42</v>
      </c>
      <c r="G47" s="17">
        <v>1205.46</v>
      </c>
      <c r="H47" s="17">
        <v>1251.04</v>
      </c>
      <c r="I47" s="17">
        <v>1283.61</v>
      </c>
      <c r="J47" s="17">
        <v>1354.76</v>
      </c>
      <c r="K47" s="17">
        <v>1442.56</v>
      </c>
      <c r="L47" s="17">
        <v>1495.58</v>
      </c>
      <c r="M47" s="17">
        <v>1462.84</v>
      </c>
      <c r="N47" s="17">
        <v>1374.08</v>
      </c>
      <c r="O47" s="17">
        <v>1377.08</v>
      </c>
      <c r="P47" s="17">
        <v>1374.73</v>
      </c>
      <c r="Q47" s="17">
        <v>1372.68</v>
      </c>
      <c r="R47" s="17">
        <v>1370.05</v>
      </c>
      <c r="S47" s="17">
        <v>1388.03</v>
      </c>
      <c r="T47" s="17">
        <v>1555.12</v>
      </c>
      <c r="U47" s="17">
        <v>1545.98</v>
      </c>
      <c r="V47" s="17">
        <v>1551.22</v>
      </c>
      <c r="W47" s="17">
        <v>1494.66</v>
      </c>
      <c r="X47" s="17">
        <v>1376.29</v>
      </c>
      <c r="Y47" s="18">
        <v>1348.73</v>
      </c>
    </row>
    <row r="48" spans="1:25" ht="15.75">
      <c r="A48" s="15" t="str">
        <f t="shared" si="0"/>
        <v>06.03.2020</v>
      </c>
      <c r="B48" s="16">
        <v>1330.33</v>
      </c>
      <c r="C48" s="17">
        <v>1243.33</v>
      </c>
      <c r="D48" s="17">
        <v>1231.26</v>
      </c>
      <c r="E48" s="17">
        <v>1199.96</v>
      </c>
      <c r="F48" s="17">
        <v>1189.37</v>
      </c>
      <c r="G48" s="17">
        <v>1198.06</v>
      </c>
      <c r="H48" s="17">
        <v>1261.84</v>
      </c>
      <c r="I48" s="17">
        <v>1308.79</v>
      </c>
      <c r="J48" s="17">
        <v>1425.15</v>
      </c>
      <c r="K48" s="17">
        <v>1518.58</v>
      </c>
      <c r="L48" s="17">
        <v>1507.85</v>
      </c>
      <c r="M48" s="17">
        <v>1433.85</v>
      </c>
      <c r="N48" s="17">
        <v>1549.58</v>
      </c>
      <c r="O48" s="17">
        <v>1547</v>
      </c>
      <c r="P48" s="17">
        <v>1511.32</v>
      </c>
      <c r="Q48" s="17">
        <v>1504.35</v>
      </c>
      <c r="R48" s="17">
        <v>1494.82</v>
      </c>
      <c r="S48" s="17">
        <v>1504.61</v>
      </c>
      <c r="T48" s="17">
        <v>1514.31</v>
      </c>
      <c r="U48" s="17">
        <v>1575.39</v>
      </c>
      <c r="V48" s="17">
        <v>1581.82</v>
      </c>
      <c r="W48" s="17">
        <v>1558.94</v>
      </c>
      <c r="X48" s="17">
        <v>1404.55</v>
      </c>
      <c r="Y48" s="18">
        <v>1350.51</v>
      </c>
    </row>
    <row r="49" spans="1:25" ht="15.75">
      <c r="A49" s="15" t="str">
        <f t="shared" si="0"/>
        <v>07.03.2020</v>
      </c>
      <c r="B49" s="16">
        <v>1330.88</v>
      </c>
      <c r="C49" s="17">
        <v>1250.9</v>
      </c>
      <c r="D49" s="17">
        <v>1302.87</v>
      </c>
      <c r="E49" s="17">
        <v>1263.56</v>
      </c>
      <c r="F49" s="17">
        <v>1239.45</v>
      </c>
      <c r="G49" s="17">
        <v>1241.68</v>
      </c>
      <c r="H49" s="17">
        <v>1258.94</v>
      </c>
      <c r="I49" s="17">
        <v>1282.68</v>
      </c>
      <c r="J49" s="17">
        <v>1337.01</v>
      </c>
      <c r="K49" s="17">
        <v>1428.61</v>
      </c>
      <c r="L49" s="17">
        <v>1517.1</v>
      </c>
      <c r="M49" s="17">
        <v>1516.73</v>
      </c>
      <c r="N49" s="17">
        <v>1503.53</v>
      </c>
      <c r="O49" s="17">
        <v>1496.65</v>
      </c>
      <c r="P49" s="17">
        <v>1505.42</v>
      </c>
      <c r="Q49" s="17">
        <v>1494.23</v>
      </c>
      <c r="R49" s="17">
        <v>1495.81</v>
      </c>
      <c r="S49" s="17">
        <v>1509.28</v>
      </c>
      <c r="T49" s="17">
        <v>1518.98</v>
      </c>
      <c r="U49" s="17">
        <v>1521.28</v>
      </c>
      <c r="V49" s="17">
        <v>1616.24</v>
      </c>
      <c r="W49" s="17">
        <v>1621.9</v>
      </c>
      <c r="X49" s="17">
        <v>1609.35</v>
      </c>
      <c r="Y49" s="18">
        <v>1575.09</v>
      </c>
    </row>
    <row r="50" spans="1:25" ht="15.75">
      <c r="A50" s="15" t="str">
        <f t="shared" si="0"/>
        <v>08.03.2020</v>
      </c>
      <c r="B50" s="16">
        <v>1481.56</v>
      </c>
      <c r="C50" s="17">
        <v>1360.7</v>
      </c>
      <c r="D50" s="17">
        <v>1337.96</v>
      </c>
      <c r="E50" s="17">
        <v>1294.47</v>
      </c>
      <c r="F50" s="17">
        <v>1269.47</v>
      </c>
      <c r="G50" s="17">
        <v>1262.6</v>
      </c>
      <c r="H50" s="17">
        <v>1288.48</v>
      </c>
      <c r="I50" s="17">
        <v>1317.01</v>
      </c>
      <c r="J50" s="17">
        <v>1349.77</v>
      </c>
      <c r="K50" s="17">
        <v>1399.1</v>
      </c>
      <c r="L50" s="17">
        <v>1551.38</v>
      </c>
      <c r="M50" s="17">
        <v>1558.68</v>
      </c>
      <c r="N50" s="17">
        <v>1564.25</v>
      </c>
      <c r="O50" s="17">
        <v>1557.8</v>
      </c>
      <c r="P50" s="17">
        <v>1546.95</v>
      </c>
      <c r="Q50" s="17">
        <v>1542.81</v>
      </c>
      <c r="R50" s="17">
        <v>1538.99</v>
      </c>
      <c r="S50" s="17">
        <v>1548.97</v>
      </c>
      <c r="T50" s="17">
        <v>1567.95</v>
      </c>
      <c r="U50" s="17">
        <v>1583.51</v>
      </c>
      <c r="V50" s="17">
        <v>1620.1</v>
      </c>
      <c r="W50" s="17">
        <v>1617.02</v>
      </c>
      <c r="X50" s="17">
        <v>1586.63</v>
      </c>
      <c r="Y50" s="18">
        <v>1518.63</v>
      </c>
    </row>
    <row r="51" spans="1:25" ht="15.75">
      <c r="A51" s="15" t="str">
        <f t="shared" si="0"/>
        <v>09.03.2020</v>
      </c>
      <c r="B51" s="16">
        <v>1459.86</v>
      </c>
      <c r="C51" s="17">
        <v>1341.06</v>
      </c>
      <c r="D51" s="17">
        <v>1306.92</v>
      </c>
      <c r="E51" s="17">
        <v>1279.21</v>
      </c>
      <c r="F51" s="17">
        <v>1245.24</v>
      </c>
      <c r="G51" s="17">
        <v>1241.22</v>
      </c>
      <c r="H51" s="17">
        <v>1251.26</v>
      </c>
      <c r="I51" s="17">
        <v>1289.18</v>
      </c>
      <c r="J51" s="17">
        <v>1308.38</v>
      </c>
      <c r="K51" s="17">
        <v>1368.29</v>
      </c>
      <c r="L51" s="17">
        <v>1534.67</v>
      </c>
      <c r="M51" s="17">
        <v>1556.93</v>
      </c>
      <c r="N51" s="17">
        <v>1545.23</v>
      </c>
      <c r="O51" s="17">
        <v>1542.99</v>
      </c>
      <c r="P51" s="17">
        <v>1541.62</v>
      </c>
      <c r="Q51" s="17">
        <v>1540.1</v>
      </c>
      <c r="R51" s="17">
        <v>1543.14</v>
      </c>
      <c r="S51" s="17">
        <v>1557.03</v>
      </c>
      <c r="T51" s="17">
        <v>1571.61</v>
      </c>
      <c r="U51" s="17">
        <v>1588.05</v>
      </c>
      <c r="V51" s="17">
        <v>1625.62</v>
      </c>
      <c r="W51" s="17">
        <v>1615.25</v>
      </c>
      <c r="X51" s="17">
        <v>1579.56</v>
      </c>
      <c r="Y51" s="18">
        <v>1521.35</v>
      </c>
    </row>
    <row r="52" spans="1:25" ht="15.75">
      <c r="A52" s="15" t="str">
        <f t="shared" si="0"/>
        <v>10.03.2020</v>
      </c>
      <c r="B52" s="16">
        <v>1428.35</v>
      </c>
      <c r="C52" s="17">
        <v>1318.5</v>
      </c>
      <c r="D52" s="17">
        <v>1260.66</v>
      </c>
      <c r="E52" s="17">
        <v>1247.94</v>
      </c>
      <c r="F52" s="17">
        <v>1241.52</v>
      </c>
      <c r="G52" s="17">
        <v>1244.16</v>
      </c>
      <c r="H52" s="17">
        <v>1292.65</v>
      </c>
      <c r="I52" s="17">
        <v>1319.1</v>
      </c>
      <c r="J52" s="17">
        <v>1489.04</v>
      </c>
      <c r="K52" s="17">
        <v>1564.36</v>
      </c>
      <c r="L52" s="17">
        <v>1559.65</v>
      </c>
      <c r="M52" s="17">
        <v>1528.32</v>
      </c>
      <c r="N52" s="17">
        <v>1511.36</v>
      </c>
      <c r="O52" s="17">
        <v>1492.73</v>
      </c>
      <c r="P52" s="17">
        <v>1378.88</v>
      </c>
      <c r="Q52" s="17">
        <v>1291.07</v>
      </c>
      <c r="R52" s="17">
        <v>1285.8</v>
      </c>
      <c r="S52" s="17">
        <v>1297.5</v>
      </c>
      <c r="T52" s="17">
        <v>1330.34</v>
      </c>
      <c r="U52" s="17">
        <v>1311</v>
      </c>
      <c r="V52" s="17">
        <v>1298.47</v>
      </c>
      <c r="W52" s="17">
        <v>1252.96</v>
      </c>
      <c r="X52" s="17">
        <v>1246.41</v>
      </c>
      <c r="Y52" s="18">
        <v>1162.58</v>
      </c>
    </row>
    <row r="53" spans="1:25" ht="15.75">
      <c r="A53" s="15" t="str">
        <f t="shared" si="0"/>
        <v>11.03.2020</v>
      </c>
      <c r="B53" s="16">
        <v>1237.98</v>
      </c>
      <c r="C53" s="17">
        <v>1222.29</v>
      </c>
      <c r="D53" s="17">
        <v>1221.96</v>
      </c>
      <c r="E53" s="17">
        <v>1197.59</v>
      </c>
      <c r="F53" s="17">
        <v>1192.71</v>
      </c>
      <c r="G53" s="17">
        <v>1199.65</v>
      </c>
      <c r="H53" s="17">
        <v>1251.85</v>
      </c>
      <c r="I53" s="17">
        <v>1281.59</v>
      </c>
      <c r="J53" s="17">
        <v>1358.59</v>
      </c>
      <c r="K53" s="17">
        <v>1423.41</v>
      </c>
      <c r="L53" s="17">
        <v>1427.79</v>
      </c>
      <c r="M53" s="17">
        <v>1454.85</v>
      </c>
      <c r="N53" s="17">
        <v>1400.07</v>
      </c>
      <c r="O53" s="17">
        <v>1395.08</v>
      </c>
      <c r="P53" s="17">
        <v>1394.32</v>
      </c>
      <c r="Q53" s="17">
        <v>1383.62</v>
      </c>
      <c r="R53" s="17">
        <v>1378.85</v>
      </c>
      <c r="S53" s="17">
        <v>1371.11</v>
      </c>
      <c r="T53" s="17">
        <v>1410.32</v>
      </c>
      <c r="U53" s="17">
        <v>1457.17</v>
      </c>
      <c r="V53" s="17">
        <v>1467.09</v>
      </c>
      <c r="W53" s="17">
        <v>1396.2</v>
      </c>
      <c r="X53" s="17">
        <v>1359.87</v>
      </c>
      <c r="Y53" s="18">
        <v>1334.71</v>
      </c>
    </row>
    <row r="54" spans="1:25" ht="15.75">
      <c r="A54" s="15" t="str">
        <f t="shared" si="0"/>
        <v>12.03.2020</v>
      </c>
      <c r="B54" s="16">
        <v>1312.33</v>
      </c>
      <c r="C54" s="17">
        <v>1242.19</v>
      </c>
      <c r="D54" s="17">
        <v>1223.33</v>
      </c>
      <c r="E54" s="17">
        <v>1212.87</v>
      </c>
      <c r="F54" s="17">
        <v>1203.3</v>
      </c>
      <c r="G54" s="17">
        <v>1205.09</v>
      </c>
      <c r="H54" s="17">
        <v>1249.45</v>
      </c>
      <c r="I54" s="17">
        <v>1272.71</v>
      </c>
      <c r="J54" s="17">
        <v>1366.39</v>
      </c>
      <c r="K54" s="17">
        <v>1420.82</v>
      </c>
      <c r="L54" s="17">
        <v>1449.38</v>
      </c>
      <c r="M54" s="17">
        <v>1448.85</v>
      </c>
      <c r="N54" s="17">
        <v>1417.83</v>
      </c>
      <c r="O54" s="17">
        <v>1397.46</v>
      </c>
      <c r="P54" s="17">
        <v>1366.42</v>
      </c>
      <c r="Q54" s="17">
        <v>1361.06</v>
      </c>
      <c r="R54" s="17">
        <v>1364.78</v>
      </c>
      <c r="S54" s="17">
        <v>1391.37</v>
      </c>
      <c r="T54" s="17">
        <v>1418.78</v>
      </c>
      <c r="U54" s="17">
        <v>1421.41</v>
      </c>
      <c r="V54" s="17">
        <v>1451.36</v>
      </c>
      <c r="W54" s="17">
        <v>1407.38</v>
      </c>
      <c r="X54" s="17">
        <v>1357.9</v>
      </c>
      <c r="Y54" s="18">
        <v>1327.14</v>
      </c>
    </row>
    <row r="55" spans="1:25" ht="15.75">
      <c r="A55" s="15" t="str">
        <f t="shared" si="0"/>
        <v>13.03.2020</v>
      </c>
      <c r="B55" s="16">
        <v>1301.68</v>
      </c>
      <c r="C55" s="17">
        <v>1232.35</v>
      </c>
      <c r="D55" s="17">
        <v>1267.21</v>
      </c>
      <c r="E55" s="17">
        <v>1236.26</v>
      </c>
      <c r="F55" s="17">
        <v>1220.05</v>
      </c>
      <c r="G55" s="17">
        <v>1223.02</v>
      </c>
      <c r="H55" s="17">
        <v>1270</v>
      </c>
      <c r="I55" s="17">
        <v>1331.43</v>
      </c>
      <c r="J55" s="17">
        <v>1425.23</v>
      </c>
      <c r="K55" s="17">
        <v>1564.52</v>
      </c>
      <c r="L55" s="17">
        <v>1619.87</v>
      </c>
      <c r="M55" s="17">
        <v>1616.96</v>
      </c>
      <c r="N55" s="17">
        <v>1551.25</v>
      </c>
      <c r="O55" s="17">
        <v>1550.92</v>
      </c>
      <c r="P55" s="17">
        <v>1550.24</v>
      </c>
      <c r="Q55" s="17">
        <v>1544.51</v>
      </c>
      <c r="R55" s="17">
        <v>1543.74</v>
      </c>
      <c r="S55" s="17">
        <v>1545.48</v>
      </c>
      <c r="T55" s="17">
        <v>1552.24</v>
      </c>
      <c r="U55" s="17">
        <v>1611.21</v>
      </c>
      <c r="V55" s="17">
        <v>1563.36</v>
      </c>
      <c r="W55" s="17">
        <v>1544.23</v>
      </c>
      <c r="X55" s="17">
        <v>1527.94</v>
      </c>
      <c r="Y55" s="18">
        <v>1394.47</v>
      </c>
    </row>
    <row r="56" spans="1:25" ht="15.75">
      <c r="A56" s="15" t="str">
        <f t="shared" si="0"/>
        <v>14.03.2020</v>
      </c>
      <c r="B56" s="16">
        <v>1377.18</v>
      </c>
      <c r="C56" s="17">
        <v>1282.44</v>
      </c>
      <c r="D56" s="17">
        <v>1260.89</v>
      </c>
      <c r="E56" s="17">
        <v>1254.52</v>
      </c>
      <c r="F56" s="17">
        <v>1245.54</v>
      </c>
      <c r="G56" s="17">
        <v>1240.77</v>
      </c>
      <c r="H56" s="17">
        <v>1250.23</v>
      </c>
      <c r="I56" s="17">
        <v>1261.52</v>
      </c>
      <c r="J56" s="17">
        <v>1290.43</v>
      </c>
      <c r="K56" s="17">
        <v>1321.8</v>
      </c>
      <c r="L56" s="17">
        <v>1448.53</v>
      </c>
      <c r="M56" s="17">
        <v>1542.33</v>
      </c>
      <c r="N56" s="17">
        <v>1547.71</v>
      </c>
      <c r="O56" s="17">
        <v>1543.65</v>
      </c>
      <c r="P56" s="17">
        <v>1541.63</v>
      </c>
      <c r="Q56" s="17">
        <v>1533.82</v>
      </c>
      <c r="R56" s="17">
        <v>1531.48</v>
      </c>
      <c r="S56" s="17">
        <v>1537.54</v>
      </c>
      <c r="T56" s="17">
        <v>1545.79</v>
      </c>
      <c r="U56" s="17">
        <v>1552.09</v>
      </c>
      <c r="V56" s="17">
        <v>1614.28</v>
      </c>
      <c r="W56" s="17">
        <v>1608.8</v>
      </c>
      <c r="X56" s="17">
        <v>1546.91</v>
      </c>
      <c r="Y56" s="18">
        <v>1470.04</v>
      </c>
    </row>
    <row r="57" spans="1:25" ht="15.75">
      <c r="A57" s="15" t="str">
        <f t="shared" si="0"/>
        <v>15.03.2020</v>
      </c>
      <c r="B57" s="16">
        <v>1293.99</v>
      </c>
      <c r="C57" s="17">
        <v>1252.01</v>
      </c>
      <c r="D57" s="17">
        <v>1239.68</v>
      </c>
      <c r="E57" s="17">
        <v>1198.73</v>
      </c>
      <c r="F57" s="17">
        <v>1188.14</v>
      </c>
      <c r="G57" s="17">
        <v>1186.35</v>
      </c>
      <c r="H57" s="17">
        <v>1195.71</v>
      </c>
      <c r="I57" s="17">
        <v>1198.4</v>
      </c>
      <c r="J57" s="17">
        <v>1226.73</v>
      </c>
      <c r="K57" s="17">
        <v>1249.17</v>
      </c>
      <c r="L57" s="17">
        <v>1311.82</v>
      </c>
      <c r="M57" s="17">
        <v>1401.09</v>
      </c>
      <c r="N57" s="17">
        <v>1419.64</v>
      </c>
      <c r="O57" s="17">
        <v>1419.09</v>
      </c>
      <c r="P57" s="17">
        <v>1416.39</v>
      </c>
      <c r="Q57" s="17">
        <v>1405.34</v>
      </c>
      <c r="R57" s="17">
        <v>1391.51</v>
      </c>
      <c r="S57" s="17">
        <v>1367.97</v>
      </c>
      <c r="T57" s="17">
        <v>1379.25</v>
      </c>
      <c r="U57" s="17">
        <v>1423.06</v>
      </c>
      <c r="V57" s="17">
        <v>1535.04</v>
      </c>
      <c r="W57" s="17">
        <v>1540.3</v>
      </c>
      <c r="X57" s="17">
        <v>1428.87</v>
      </c>
      <c r="Y57" s="18">
        <v>1387.29</v>
      </c>
    </row>
    <row r="58" spans="1:25" ht="15.75">
      <c r="A58" s="15" t="str">
        <f t="shared" si="0"/>
        <v>16.03.2020</v>
      </c>
      <c r="B58" s="16">
        <v>1282.55</v>
      </c>
      <c r="C58" s="17">
        <v>1232.14</v>
      </c>
      <c r="D58" s="17">
        <v>1238.1</v>
      </c>
      <c r="E58" s="17">
        <v>1215.78</v>
      </c>
      <c r="F58" s="17">
        <v>1206.23</v>
      </c>
      <c r="G58" s="17">
        <v>1211.26</v>
      </c>
      <c r="H58" s="17">
        <v>1246</v>
      </c>
      <c r="I58" s="17">
        <v>1286.6</v>
      </c>
      <c r="J58" s="17">
        <v>1367.87</v>
      </c>
      <c r="K58" s="17">
        <v>1437.93</v>
      </c>
      <c r="L58" s="17">
        <v>1521.99</v>
      </c>
      <c r="M58" s="17">
        <v>1539.92</v>
      </c>
      <c r="N58" s="17">
        <v>1517.48</v>
      </c>
      <c r="O58" s="17">
        <v>1451.58</v>
      </c>
      <c r="P58" s="17">
        <v>1398.27</v>
      </c>
      <c r="Q58" s="17">
        <v>1377.93</v>
      </c>
      <c r="R58" s="17">
        <v>1376.37</v>
      </c>
      <c r="S58" s="17">
        <v>1374.33</v>
      </c>
      <c r="T58" s="17">
        <v>1382.04</v>
      </c>
      <c r="U58" s="17">
        <v>1391.72</v>
      </c>
      <c r="V58" s="17">
        <v>1385.72</v>
      </c>
      <c r="W58" s="17">
        <v>1372.46</v>
      </c>
      <c r="X58" s="17">
        <v>1371.97</v>
      </c>
      <c r="Y58" s="18">
        <v>1306.88</v>
      </c>
    </row>
    <row r="59" spans="1:25" ht="15.75">
      <c r="A59" s="15" t="str">
        <f t="shared" si="0"/>
        <v>17.03.2020</v>
      </c>
      <c r="B59" s="16">
        <v>1211.67</v>
      </c>
      <c r="C59" s="17">
        <v>1174.79</v>
      </c>
      <c r="D59" s="17">
        <v>1147.79</v>
      </c>
      <c r="E59" s="17">
        <v>1105.3</v>
      </c>
      <c r="F59" s="17">
        <v>1103.8</v>
      </c>
      <c r="G59" s="17">
        <v>1109.75</v>
      </c>
      <c r="H59" s="17">
        <v>1161.56</v>
      </c>
      <c r="I59" s="17">
        <v>1226.95</v>
      </c>
      <c r="J59" s="17">
        <v>1317.93</v>
      </c>
      <c r="K59" s="17">
        <v>1380.28</v>
      </c>
      <c r="L59" s="17">
        <v>1397.11</v>
      </c>
      <c r="M59" s="17">
        <v>1474.21</v>
      </c>
      <c r="N59" s="17">
        <v>1436.11</v>
      </c>
      <c r="O59" s="17">
        <v>1434.53</v>
      </c>
      <c r="P59" s="17">
        <v>1461.77</v>
      </c>
      <c r="Q59" s="17">
        <v>1461.78</v>
      </c>
      <c r="R59" s="17">
        <v>1443.83</v>
      </c>
      <c r="S59" s="17">
        <v>1431.63</v>
      </c>
      <c r="T59" s="17">
        <v>1486.21</v>
      </c>
      <c r="U59" s="17">
        <v>1463.33</v>
      </c>
      <c r="V59" s="17">
        <v>1515.91</v>
      </c>
      <c r="W59" s="17">
        <v>1497.05</v>
      </c>
      <c r="X59" s="17">
        <v>1396.68</v>
      </c>
      <c r="Y59" s="18">
        <v>1368.73</v>
      </c>
    </row>
    <row r="60" spans="1:25" ht="15.75">
      <c r="A60" s="15" t="str">
        <f t="shared" si="0"/>
        <v>18.03.2020</v>
      </c>
      <c r="B60" s="16">
        <v>1249.43</v>
      </c>
      <c r="C60" s="17">
        <v>1197.83</v>
      </c>
      <c r="D60" s="17">
        <v>1200.71</v>
      </c>
      <c r="E60" s="17">
        <v>1159.32</v>
      </c>
      <c r="F60" s="17">
        <v>1152.93</v>
      </c>
      <c r="G60" s="17">
        <v>1165.56</v>
      </c>
      <c r="H60" s="17">
        <v>1215.6</v>
      </c>
      <c r="I60" s="17">
        <v>1289.56</v>
      </c>
      <c r="J60" s="17">
        <v>1427.25</v>
      </c>
      <c r="K60" s="17">
        <v>1539.45</v>
      </c>
      <c r="L60" s="17">
        <v>1611.37</v>
      </c>
      <c r="M60" s="17">
        <v>1613.02</v>
      </c>
      <c r="N60" s="17">
        <v>1605.26</v>
      </c>
      <c r="O60" s="17">
        <v>1600.74</v>
      </c>
      <c r="P60" s="17">
        <v>1595.27</v>
      </c>
      <c r="Q60" s="17">
        <v>1596.35</v>
      </c>
      <c r="R60" s="17">
        <v>1588.22</v>
      </c>
      <c r="S60" s="17">
        <v>1577.75</v>
      </c>
      <c r="T60" s="17">
        <v>1594.15</v>
      </c>
      <c r="U60" s="17">
        <v>1598.51</v>
      </c>
      <c r="V60" s="17">
        <v>1602.78</v>
      </c>
      <c r="W60" s="17">
        <v>1590.74</v>
      </c>
      <c r="X60" s="17">
        <v>1530.06</v>
      </c>
      <c r="Y60" s="18">
        <v>1510.15</v>
      </c>
    </row>
    <row r="61" spans="1:25" ht="15.75">
      <c r="A61" s="15" t="str">
        <f t="shared" si="0"/>
        <v>19.03.2020</v>
      </c>
      <c r="B61" s="16">
        <v>1387.28</v>
      </c>
      <c r="C61" s="17">
        <v>1266.48</v>
      </c>
      <c r="D61" s="17">
        <v>1209.32</v>
      </c>
      <c r="E61" s="17">
        <v>1136.28</v>
      </c>
      <c r="F61" s="17">
        <v>1127.41</v>
      </c>
      <c r="G61" s="17">
        <v>1138.03</v>
      </c>
      <c r="H61" s="17">
        <v>1187.85</v>
      </c>
      <c r="I61" s="17">
        <v>1280.24</v>
      </c>
      <c r="J61" s="17">
        <v>1387.82</v>
      </c>
      <c r="K61" s="17">
        <v>1460.05</v>
      </c>
      <c r="L61" s="17">
        <v>1514.81</v>
      </c>
      <c r="M61" s="17">
        <v>1567.37</v>
      </c>
      <c r="N61" s="17">
        <v>1536.23</v>
      </c>
      <c r="O61" s="17">
        <v>1501.21</v>
      </c>
      <c r="P61" s="17">
        <v>1519.61</v>
      </c>
      <c r="Q61" s="17">
        <v>1511.62</v>
      </c>
      <c r="R61" s="17">
        <v>1479.6</v>
      </c>
      <c r="S61" s="17">
        <v>1436.19</v>
      </c>
      <c r="T61" s="17">
        <v>1440.28</v>
      </c>
      <c r="U61" s="17">
        <v>1435.4</v>
      </c>
      <c r="V61" s="17">
        <v>1470.57</v>
      </c>
      <c r="W61" s="17">
        <v>1482.73</v>
      </c>
      <c r="X61" s="17">
        <v>1427.48</v>
      </c>
      <c r="Y61" s="18">
        <v>1380.53</v>
      </c>
    </row>
    <row r="62" spans="1:25" ht="15.75">
      <c r="A62" s="15" t="str">
        <f t="shared" si="0"/>
        <v>20.03.2020</v>
      </c>
      <c r="B62" s="16">
        <v>1248.73</v>
      </c>
      <c r="C62" s="17">
        <v>1202.22</v>
      </c>
      <c r="D62" s="17">
        <v>1203.65</v>
      </c>
      <c r="E62" s="17">
        <v>1154.26</v>
      </c>
      <c r="F62" s="17">
        <v>1152.37</v>
      </c>
      <c r="G62" s="17">
        <v>1158.69</v>
      </c>
      <c r="H62" s="17">
        <v>1195.87</v>
      </c>
      <c r="I62" s="17">
        <v>1277.61</v>
      </c>
      <c r="J62" s="17">
        <v>1449.93</v>
      </c>
      <c r="K62" s="17">
        <v>1579.23</v>
      </c>
      <c r="L62" s="17">
        <v>1696.07</v>
      </c>
      <c r="M62" s="17">
        <v>1705.74</v>
      </c>
      <c r="N62" s="17">
        <v>1675.9</v>
      </c>
      <c r="O62" s="17">
        <v>1661.2</v>
      </c>
      <c r="P62" s="17">
        <v>1646.92</v>
      </c>
      <c r="Q62" s="17">
        <v>1643.93</v>
      </c>
      <c r="R62" s="17">
        <v>1642.14</v>
      </c>
      <c r="S62" s="17">
        <v>1634.58</v>
      </c>
      <c r="T62" s="17">
        <v>1640.7</v>
      </c>
      <c r="U62" s="17">
        <v>1653.49</v>
      </c>
      <c r="V62" s="17">
        <v>1668.41</v>
      </c>
      <c r="W62" s="17">
        <v>1648.25</v>
      </c>
      <c r="X62" s="17">
        <v>1591.02</v>
      </c>
      <c r="Y62" s="18">
        <v>1545.37</v>
      </c>
    </row>
    <row r="63" spans="1:25" ht="15.75">
      <c r="A63" s="15" t="str">
        <f t="shared" si="0"/>
        <v>21.03.2020</v>
      </c>
      <c r="B63" s="16">
        <v>1352.56</v>
      </c>
      <c r="C63" s="17">
        <v>1252.55</v>
      </c>
      <c r="D63" s="17">
        <v>1268.22</v>
      </c>
      <c r="E63" s="17">
        <v>1217.83</v>
      </c>
      <c r="F63" s="17">
        <v>1192.1</v>
      </c>
      <c r="G63" s="17">
        <v>1163.47</v>
      </c>
      <c r="H63" s="17">
        <v>1200.92</v>
      </c>
      <c r="I63" s="17">
        <v>1245.36</v>
      </c>
      <c r="J63" s="17">
        <v>1273.75</v>
      </c>
      <c r="K63" s="17">
        <v>1400.62</v>
      </c>
      <c r="L63" s="17">
        <v>1533.76</v>
      </c>
      <c r="M63" s="17">
        <v>1606.66</v>
      </c>
      <c r="N63" s="17">
        <v>1651.17</v>
      </c>
      <c r="O63" s="17">
        <v>1652</v>
      </c>
      <c r="P63" s="17">
        <v>1669.47</v>
      </c>
      <c r="Q63" s="17">
        <v>1649.61</v>
      </c>
      <c r="R63" s="17">
        <v>1537.67</v>
      </c>
      <c r="S63" s="17">
        <v>1524.39</v>
      </c>
      <c r="T63" s="17">
        <v>1555.97</v>
      </c>
      <c r="U63" s="17">
        <v>1563.64</v>
      </c>
      <c r="V63" s="17">
        <v>1651.01</v>
      </c>
      <c r="W63" s="17">
        <v>1717.91</v>
      </c>
      <c r="X63" s="17">
        <v>1588.11</v>
      </c>
      <c r="Y63" s="18">
        <v>1493.43</v>
      </c>
    </row>
    <row r="64" spans="1:25" ht="15.75">
      <c r="A64" s="15" t="str">
        <f t="shared" si="0"/>
        <v>22.03.2020</v>
      </c>
      <c r="B64" s="16">
        <v>1319.81</v>
      </c>
      <c r="C64" s="17">
        <v>1219.82</v>
      </c>
      <c r="D64" s="17">
        <v>1180.46</v>
      </c>
      <c r="E64" s="17">
        <v>1118.89</v>
      </c>
      <c r="F64" s="17">
        <v>1102.79</v>
      </c>
      <c r="G64" s="17">
        <v>1103.03</v>
      </c>
      <c r="H64" s="17">
        <v>1125.69</v>
      </c>
      <c r="I64" s="17">
        <v>1135.89</v>
      </c>
      <c r="J64" s="17">
        <v>1162.4</v>
      </c>
      <c r="K64" s="17">
        <v>1196.42</v>
      </c>
      <c r="L64" s="17">
        <v>1283.3</v>
      </c>
      <c r="M64" s="17">
        <v>1307.11</v>
      </c>
      <c r="N64" s="17">
        <v>1378.32</v>
      </c>
      <c r="O64" s="17">
        <v>1357</v>
      </c>
      <c r="P64" s="17">
        <v>1359.54</v>
      </c>
      <c r="Q64" s="17">
        <v>1355.02</v>
      </c>
      <c r="R64" s="17">
        <v>1338.22</v>
      </c>
      <c r="S64" s="17">
        <v>1309.63</v>
      </c>
      <c r="T64" s="17">
        <v>1367.67</v>
      </c>
      <c r="U64" s="17">
        <v>1435.4</v>
      </c>
      <c r="V64" s="17">
        <v>1566.13</v>
      </c>
      <c r="W64" s="17">
        <v>1602.71</v>
      </c>
      <c r="X64" s="17">
        <v>1481.53</v>
      </c>
      <c r="Y64" s="18">
        <v>1322.06</v>
      </c>
    </row>
    <row r="65" spans="1:25" ht="15.75">
      <c r="A65" s="15" t="str">
        <f t="shared" si="0"/>
        <v>23.03.2020</v>
      </c>
      <c r="B65" s="16">
        <v>1254.3</v>
      </c>
      <c r="C65" s="17">
        <v>1189.67</v>
      </c>
      <c r="D65" s="17">
        <v>1173.33</v>
      </c>
      <c r="E65" s="17">
        <v>1113.26</v>
      </c>
      <c r="F65" s="17">
        <v>1104.58</v>
      </c>
      <c r="G65" s="17">
        <v>1105.21</v>
      </c>
      <c r="H65" s="17">
        <v>1147.7</v>
      </c>
      <c r="I65" s="17">
        <v>1233.2</v>
      </c>
      <c r="J65" s="17">
        <v>1345.58</v>
      </c>
      <c r="K65" s="17">
        <v>1443.28</v>
      </c>
      <c r="L65" s="17">
        <v>1559.53</v>
      </c>
      <c r="M65" s="17">
        <v>1664.39</v>
      </c>
      <c r="N65" s="17">
        <v>1618.36</v>
      </c>
      <c r="O65" s="17">
        <v>1537.24</v>
      </c>
      <c r="P65" s="17">
        <v>1522.33</v>
      </c>
      <c r="Q65" s="17">
        <v>1536.01</v>
      </c>
      <c r="R65" s="17">
        <v>1444.19</v>
      </c>
      <c r="S65" s="17">
        <v>1409.18</v>
      </c>
      <c r="T65" s="17">
        <v>1411.66</v>
      </c>
      <c r="U65" s="17">
        <v>1409.46</v>
      </c>
      <c r="V65" s="17">
        <v>1410.07</v>
      </c>
      <c r="W65" s="17">
        <v>1417.16</v>
      </c>
      <c r="X65" s="17">
        <v>1386.91</v>
      </c>
      <c r="Y65" s="18">
        <v>1271.65</v>
      </c>
    </row>
    <row r="66" spans="1:25" ht="15.75">
      <c r="A66" s="15" t="str">
        <f t="shared" si="0"/>
        <v>24.03.2020</v>
      </c>
      <c r="B66" s="16">
        <v>1177.69</v>
      </c>
      <c r="C66" s="17">
        <v>1112.53</v>
      </c>
      <c r="D66" s="17">
        <v>1163.68</v>
      </c>
      <c r="E66" s="17">
        <v>1113.78</v>
      </c>
      <c r="F66" s="17">
        <v>1107.39</v>
      </c>
      <c r="G66" s="17">
        <v>1109.19</v>
      </c>
      <c r="H66" s="17">
        <v>1176.46</v>
      </c>
      <c r="I66" s="17">
        <v>1238.43</v>
      </c>
      <c r="J66" s="17">
        <v>1289.52</v>
      </c>
      <c r="K66" s="17">
        <v>1449.92</v>
      </c>
      <c r="L66" s="17">
        <v>1557.01</v>
      </c>
      <c r="M66" s="17">
        <v>1628.81</v>
      </c>
      <c r="N66" s="17">
        <v>1617.98</v>
      </c>
      <c r="O66" s="17">
        <v>1604.4</v>
      </c>
      <c r="P66" s="17">
        <v>1620.05</v>
      </c>
      <c r="Q66" s="17">
        <v>1617.19</v>
      </c>
      <c r="R66" s="17">
        <v>1597.09</v>
      </c>
      <c r="S66" s="17">
        <v>1602.66</v>
      </c>
      <c r="T66" s="17">
        <v>1626.8</v>
      </c>
      <c r="U66" s="17">
        <v>1635.7</v>
      </c>
      <c r="V66" s="17">
        <v>1637.82</v>
      </c>
      <c r="W66" s="17">
        <v>1633.11</v>
      </c>
      <c r="X66" s="17">
        <v>1608.75</v>
      </c>
      <c r="Y66" s="18">
        <v>1476.26</v>
      </c>
    </row>
    <row r="67" spans="1:25" ht="15.75">
      <c r="A67" s="15" t="str">
        <f t="shared" si="0"/>
        <v>25.03.2020</v>
      </c>
      <c r="B67" s="16">
        <v>1273.83</v>
      </c>
      <c r="C67" s="17">
        <v>1189.07</v>
      </c>
      <c r="D67" s="17">
        <v>1171.91</v>
      </c>
      <c r="E67" s="17">
        <v>1148.88</v>
      </c>
      <c r="F67" s="17">
        <v>1120.65</v>
      </c>
      <c r="G67" s="17">
        <v>1117.67</v>
      </c>
      <c r="H67" s="17">
        <v>1172.2</v>
      </c>
      <c r="I67" s="17">
        <v>1220.95</v>
      </c>
      <c r="J67" s="17">
        <v>1291.5</v>
      </c>
      <c r="K67" s="17">
        <v>1520.04</v>
      </c>
      <c r="L67" s="17">
        <v>1609.25</v>
      </c>
      <c r="M67" s="17">
        <v>1643.31</v>
      </c>
      <c r="N67" s="17">
        <v>1609.58</v>
      </c>
      <c r="O67" s="17">
        <v>1608.3</v>
      </c>
      <c r="P67" s="17">
        <v>1606.16</v>
      </c>
      <c r="Q67" s="17">
        <v>1608.2</v>
      </c>
      <c r="R67" s="17">
        <v>1597.47</v>
      </c>
      <c r="S67" s="17">
        <v>1578.78</v>
      </c>
      <c r="T67" s="17">
        <v>1599.09</v>
      </c>
      <c r="U67" s="17">
        <v>1606.48</v>
      </c>
      <c r="V67" s="17">
        <v>1610.89</v>
      </c>
      <c r="W67" s="17">
        <v>1608.09</v>
      </c>
      <c r="X67" s="17">
        <v>1597.76</v>
      </c>
      <c r="Y67" s="18">
        <v>1531.43</v>
      </c>
    </row>
    <row r="68" spans="1:25" ht="15.75">
      <c r="A68" s="15" t="str">
        <f t="shared" si="0"/>
        <v>26.03.2020</v>
      </c>
      <c r="B68" s="16">
        <v>1262.43</v>
      </c>
      <c r="C68" s="17">
        <v>1187.17</v>
      </c>
      <c r="D68" s="17">
        <v>1170.88</v>
      </c>
      <c r="E68" s="17">
        <v>1163.95</v>
      </c>
      <c r="F68" s="17">
        <v>1136.43</v>
      </c>
      <c r="G68" s="17">
        <v>1146.69</v>
      </c>
      <c r="H68" s="17">
        <v>1178.99</v>
      </c>
      <c r="I68" s="17">
        <v>1232.71</v>
      </c>
      <c r="J68" s="17">
        <v>1334.45</v>
      </c>
      <c r="K68" s="17">
        <v>1531.42</v>
      </c>
      <c r="L68" s="17">
        <v>1576.81</v>
      </c>
      <c r="M68" s="17">
        <v>1614.52</v>
      </c>
      <c r="N68" s="17">
        <v>1576.39</v>
      </c>
      <c r="O68" s="17">
        <v>1572.78</v>
      </c>
      <c r="P68" s="17">
        <v>1567.46</v>
      </c>
      <c r="Q68" s="17">
        <v>1565.23</v>
      </c>
      <c r="R68" s="17">
        <v>1569.85</v>
      </c>
      <c r="S68" s="17">
        <v>1572.34</v>
      </c>
      <c r="T68" s="17">
        <v>1581.54</v>
      </c>
      <c r="U68" s="17">
        <v>1587.25</v>
      </c>
      <c r="V68" s="17">
        <v>1587.31</v>
      </c>
      <c r="W68" s="17">
        <v>1582.56</v>
      </c>
      <c r="X68" s="17">
        <v>1550.17</v>
      </c>
      <c r="Y68" s="18">
        <v>1495.07</v>
      </c>
    </row>
    <row r="69" spans="1:25" ht="15.75">
      <c r="A69" s="15" t="str">
        <f t="shared" si="0"/>
        <v>27.03.2020</v>
      </c>
      <c r="B69" s="16">
        <v>1276.2</v>
      </c>
      <c r="C69" s="17">
        <v>1185.9</v>
      </c>
      <c r="D69" s="17">
        <v>1166.88</v>
      </c>
      <c r="E69" s="17">
        <v>1146.74</v>
      </c>
      <c r="F69" s="17">
        <v>1108.01</v>
      </c>
      <c r="G69" s="17">
        <v>1119.7</v>
      </c>
      <c r="H69" s="17">
        <v>1167.91</v>
      </c>
      <c r="I69" s="17">
        <v>1228.21</v>
      </c>
      <c r="J69" s="17">
        <v>1317.02</v>
      </c>
      <c r="K69" s="17">
        <v>1463.78</v>
      </c>
      <c r="L69" s="17">
        <v>1555.79</v>
      </c>
      <c r="M69" s="17">
        <v>1588.85</v>
      </c>
      <c r="N69" s="17">
        <v>1594.46</v>
      </c>
      <c r="O69" s="17">
        <v>1589.05</v>
      </c>
      <c r="P69" s="17">
        <v>1583.28</v>
      </c>
      <c r="Q69" s="17">
        <v>1565.87</v>
      </c>
      <c r="R69" s="17">
        <v>1542.43</v>
      </c>
      <c r="S69" s="17">
        <v>1523.64</v>
      </c>
      <c r="T69" s="17">
        <v>1521.61</v>
      </c>
      <c r="U69" s="17">
        <v>1512.84</v>
      </c>
      <c r="V69" s="17">
        <v>1528.95</v>
      </c>
      <c r="W69" s="17">
        <v>1547.46</v>
      </c>
      <c r="X69" s="17">
        <v>1498.23</v>
      </c>
      <c r="Y69" s="18">
        <v>1461.61</v>
      </c>
    </row>
    <row r="70" spans="1:25" ht="15.75">
      <c r="A70" s="15" t="str">
        <f t="shared" si="0"/>
        <v>28.03.2020</v>
      </c>
      <c r="B70" s="16">
        <v>1269.1</v>
      </c>
      <c r="C70" s="17">
        <v>1193.33</v>
      </c>
      <c r="D70" s="17">
        <v>1192.65</v>
      </c>
      <c r="E70" s="17">
        <v>1177.42</v>
      </c>
      <c r="F70" s="17">
        <v>1145.52</v>
      </c>
      <c r="G70" s="17">
        <v>1128.44</v>
      </c>
      <c r="H70" s="17">
        <v>1162.65</v>
      </c>
      <c r="I70" s="17">
        <v>1186.03</v>
      </c>
      <c r="J70" s="17">
        <v>1227.75</v>
      </c>
      <c r="K70" s="17">
        <v>1245.61</v>
      </c>
      <c r="L70" s="17">
        <v>1313.08</v>
      </c>
      <c r="M70" s="17">
        <v>1429.07</v>
      </c>
      <c r="N70" s="17">
        <v>1438.71</v>
      </c>
      <c r="O70" s="17">
        <v>1444.47</v>
      </c>
      <c r="P70" s="17">
        <v>1437.11</v>
      </c>
      <c r="Q70" s="17">
        <v>1382.86</v>
      </c>
      <c r="R70" s="17">
        <v>1377.98</v>
      </c>
      <c r="S70" s="17">
        <v>1379.52</v>
      </c>
      <c r="T70" s="17">
        <v>1443.53</v>
      </c>
      <c r="U70" s="17">
        <v>1452.55</v>
      </c>
      <c r="V70" s="17">
        <v>1492.63</v>
      </c>
      <c r="W70" s="17">
        <v>1535.36</v>
      </c>
      <c r="X70" s="17">
        <v>1432.57</v>
      </c>
      <c r="Y70" s="18">
        <v>1408.96</v>
      </c>
    </row>
    <row r="71" spans="1:25" ht="15.75">
      <c r="A71" s="15" t="str">
        <f t="shared" si="0"/>
        <v>29.03.2020</v>
      </c>
      <c r="B71" s="16">
        <v>1246.09</v>
      </c>
      <c r="C71" s="17">
        <v>1202.47</v>
      </c>
      <c r="D71" s="17">
        <v>1231.39</v>
      </c>
      <c r="E71" s="17">
        <v>1195.16</v>
      </c>
      <c r="F71" s="17">
        <v>1162.88</v>
      </c>
      <c r="G71" s="17">
        <v>1153.03</v>
      </c>
      <c r="H71" s="17">
        <v>1174.86</v>
      </c>
      <c r="I71" s="17">
        <v>1195.99</v>
      </c>
      <c r="J71" s="17">
        <v>1223.75</v>
      </c>
      <c r="K71" s="17">
        <v>1223.47</v>
      </c>
      <c r="L71" s="17">
        <v>1282.18</v>
      </c>
      <c r="M71" s="17">
        <v>1309.38</v>
      </c>
      <c r="N71" s="17">
        <v>1336.7</v>
      </c>
      <c r="O71" s="17">
        <v>1336.3</v>
      </c>
      <c r="P71" s="17">
        <v>1314.07</v>
      </c>
      <c r="Q71" s="17">
        <v>1302.97</v>
      </c>
      <c r="R71" s="17">
        <v>1304</v>
      </c>
      <c r="S71" s="17">
        <v>1303.13</v>
      </c>
      <c r="T71" s="17">
        <v>1302.36</v>
      </c>
      <c r="U71" s="17">
        <v>1349.76</v>
      </c>
      <c r="V71" s="17">
        <v>1529</v>
      </c>
      <c r="W71" s="17">
        <v>1625.2</v>
      </c>
      <c r="X71" s="17">
        <v>1561.73</v>
      </c>
      <c r="Y71" s="18">
        <v>1508.87</v>
      </c>
    </row>
    <row r="72" spans="1:25" ht="15.75">
      <c r="A72" s="15" t="str">
        <f t="shared" si="0"/>
        <v>30.03.2020</v>
      </c>
      <c r="B72" s="16">
        <v>1291.14</v>
      </c>
      <c r="C72" s="17">
        <v>1234.79</v>
      </c>
      <c r="D72" s="17">
        <v>1231.51</v>
      </c>
      <c r="E72" s="17">
        <v>1205.23</v>
      </c>
      <c r="F72" s="17">
        <v>1177.67</v>
      </c>
      <c r="G72" s="17">
        <v>1173.56</v>
      </c>
      <c r="H72" s="17">
        <v>1190.16</v>
      </c>
      <c r="I72" s="17">
        <v>1217</v>
      </c>
      <c r="J72" s="17">
        <v>1237.78</v>
      </c>
      <c r="K72" s="17">
        <v>1268.87</v>
      </c>
      <c r="L72" s="17">
        <v>1305.2</v>
      </c>
      <c r="M72" s="17">
        <v>1447.76</v>
      </c>
      <c r="N72" s="17">
        <v>1518.62</v>
      </c>
      <c r="O72" s="17">
        <v>1489.48</v>
      </c>
      <c r="P72" s="17">
        <v>1433.7</v>
      </c>
      <c r="Q72" s="17">
        <v>1402.59</v>
      </c>
      <c r="R72" s="17">
        <v>1357.98</v>
      </c>
      <c r="S72" s="17">
        <v>1315.03</v>
      </c>
      <c r="T72" s="17">
        <v>1301.58</v>
      </c>
      <c r="U72" s="17">
        <v>1318.02</v>
      </c>
      <c r="V72" s="17">
        <v>1459.84</v>
      </c>
      <c r="W72" s="17">
        <v>1551.01</v>
      </c>
      <c r="X72" s="17">
        <v>1479.77</v>
      </c>
      <c r="Y72" s="18">
        <v>1411.52</v>
      </c>
    </row>
    <row r="73" spans="1:25" ht="16.5" thickBot="1">
      <c r="A73" s="19" t="str">
        <f t="shared" si="0"/>
        <v>31.03.2020</v>
      </c>
      <c r="B73" s="20">
        <v>1239.13</v>
      </c>
      <c r="C73" s="21">
        <v>1208.74</v>
      </c>
      <c r="D73" s="21">
        <v>1161.25</v>
      </c>
      <c r="E73" s="21">
        <v>1115.08</v>
      </c>
      <c r="F73" s="21">
        <v>1107.62</v>
      </c>
      <c r="G73" s="21">
        <v>1102.41</v>
      </c>
      <c r="H73" s="21">
        <v>1112.1</v>
      </c>
      <c r="I73" s="21">
        <v>1114.98</v>
      </c>
      <c r="J73" s="21">
        <v>1149.59</v>
      </c>
      <c r="K73" s="21">
        <v>1147.66</v>
      </c>
      <c r="L73" s="21">
        <v>1189.41</v>
      </c>
      <c r="M73" s="21">
        <v>1214.41</v>
      </c>
      <c r="N73" s="21">
        <v>1194.25</v>
      </c>
      <c r="O73" s="21">
        <v>1233.46</v>
      </c>
      <c r="P73" s="21">
        <v>1246.34</v>
      </c>
      <c r="Q73" s="21">
        <v>1233.46</v>
      </c>
      <c r="R73" s="21">
        <v>1230.79</v>
      </c>
      <c r="S73" s="21">
        <v>1233.12</v>
      </c>
      <c r="T73" s="21">
        <v>1243.76</v>
      </c>
      <c r="U73" s="21">
        <v>1241.9</v>
      </c>
      <c r="V73" s="21">
        <v>1289.01</v>
      </c>
      <c r="W73" s="21">
        <v>1408.21</v>
      </c>
      <c r="X73" s="21">
        <v>1301.28</v>
      </c>
      <c r="Y73" s="22">
        <v>1251.21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01.03.2020</v>
      </c>
      <c r="B77" s="11">
        <v>1362.77</v>
      </c>
      <c r="C77" s="12">
        <v>1305.99</v>
      </c>
      <c r="D77" s="12">
        <v>1293.57</v>
      </c>
      <c r="E77" s="12">
        <v>1286.35</v>
      </c>
      <c r="F77" s="12">
        <v>1266.17</v>
      </c>
      <c r="G77" s="12">
        <v>1257.73</v>
      </c>
      <c r="H77" s="12">
        <v>1279.49</v>
      </c>
      <c r="I77" s="12">
        <v>1297.48</v>
      </c>
      <c r="J77" s="12">
        <v>1319.28</v>
      </c>
      <c r="K77" s="12">
        <v>1339.16</v>
      </c>
      <c r="L77" s="12">
        <v>1394.56</v>
      </c>
      <c r="M77" s="12">
        <v>1488.41</v>
      </c>
      <c r="N77" s="12">
        <v>1492.39</v>
      </c>
      <c r="O77" s="12">
        <v>1487.74</v>
      </c>
      <c r="P77" s="12">
        <v>1482.92</v>
      </c>
      <c r="Q77" s="12">
        <v>1480.27</v>
      </c>
      <c r="R77" s="12">
        <v>1491.14</v>
      </c>
      <c r="S77" s="12">
        <v>1510.27</v>
      </c>
      <c r="T77" s="12">
        <v>1555.72</v>
      </c>
      <c r="U77" s="12">
        <v>1547.46</v>
      </c>
      <c r="V77" s="12">
        <v>1581.93</v>
      </c>
      <c r="W77" s="12">
        <v>1528.98</v>
      </c>
      <c r="X77" s="12">
        <v>1435.07</v>
      </c>
      <c r="Y77" s="13">
        <v>1418.55</v>
      </c>
      <c r="Z77" s="14"/>
    </row>
    <row r="78" spans="1:25" ht="15.75">
      <c r="A78" s="15" t="str">
        <f t="shared" si="1"/>
        <v>02.03.2020</v>
      </c>
      <c r="B78" s="16">
        <v>1387.61</v>
      </c>
      <c r="C78" s="17">
        <v>1305.6</v>
      </c>
      <c r="D78" s="17">
        <v>1312.7</v>
      </c>
      <c r="E78" s="17">
        <v>1311.3</v>
      </c>
      <c r="F78" s="17">
        <v>1309.53</v>
      </c>
      <c r="G78" s="17">
        <v>1320.26</v>
      </c>
      <c r="H78" s="17">
        <v>1347.24</v>
      </c>
      <c r="I78" s="17">
        <v>1384.79</v>
      </c>
      <c r="J78" s="17">
        <v>1502.04</v>
      </c>
      <c r="K78" s="17">
        <v>1577.14</v>
      </c>
      <c r="L78" s="17">
        <v>1636.45</v>
      </c>
      <c r="M78" s="17">
        <v>1629.86</v>
      </c>
      <c r="N78" s="17">
        <v>1620.18</v>
      </c>
      <c r="O78" s="17">
        <v>1633.68</v>
      </c>
      <c r="P78" s="17">
        <v>1628.35</v>
      </c>
      <c r="Q78" s="17">
        <v>1489.11</v>
      </c>
      <c r="R78" s="17">
        <v>1482.46</v>
      </c>
      <c r="S78" s="17">
        <v>1497.36</v>
      </c>
      <c r="T78" s="17">
        <v>1620.09</v>
      </c>
      <c r="U78" s="17">
        <v>1620.43</v>
      </c>
      <c r="V78" s="17">
        <v>1551.99</v>
      </c>
      <c r="W78" s="17">
        <v>1474.79</v>
      </c>
      <c r="X78" s="17">
        <v>1470.52</v>
      </c>
      <c r="Y78" s="18">
        <v>1446.96</v>
      </c>
    </row>
    <row r="79" spans="1:25" ht="15.75">
      <c r="A79" s="15" t="str">
        <f t="shared" si="1"/>
        <v>03.03.2020</v>
      </c>
      <c r="B79" s="16">
        <v>1400.06</v>
      </c>
      <c r="C79" s="17">
        <v>1328.8</v>
      </c>
      <c r="D79" s="17">
        <v>1305.48</v>
      </c>
      <c r="E79" s="17">
        <v>1304.65</v>
      </c>
      <c r="F79" s="17">
        <v>1282.22</v>
      </c>
      <c r="G79" s="17">
        <v>1295.82</v>
      </c>
      <c r="H79" s="17">
        <v>1340.83</v>
      </c>
      <c r="I79" s="17">
        <v>1367.51</v>
      </c>
      <c r="J79" s="17">
        <v>1452.93</v>
      </c>
      <c r="K79" s="17">
        <v>1504.76</v>
      </c>
      <c r="L79" s="17">
        <v>1598.82</v>
      </c>
      <c r="M79" s="17">
        <v>1597.9</v>
      </c>
      <c r="N79" s="17">
        <v>1516.09</v>
      </c>
      <c r="O79" s="17">
        <v>1473.06</v>
      </c>
      <c r="P79" s="17">
        <v>1472.16</v>
      </c>
      <c r="Q79" s="17">
        <v>1475.47</v>
      </c>
      <c r="R79" s="17">
        <v>1469.11</v>
      </c>
      <c r="S79" s="17">
        <v>1596.09</v>
      </c>
      <c r="T79" s="17">
        <v>1623.34</v>
      </c>
      <c r="U79" s="17">
        <v>1624.28</v>
      </c>
      <c r="V79" s="17">
        <v>1621.47</v>
      </c>
      <c r="W79" s="17">
        <v>1594.7</v>
      </c>
      <c r="X79" s="17">
        <v>1449.72</v>
      </c>
      <c r="Y79" s="18">
        <v>1430.44</v>
      </c>
    </row>
    <row r="80" spans="1:25" ht="15.75">
      <c r="A80" s="15" t="str">
        <f t="shared" si="1"/>
        <v>04.03.2020</v>
      </c>
      <c r="B80" s="16">
        <v>1404.46</v>
      </c>
      <c r="C80" s="17">
        <v>1309.6</v>
      </c>
      <c r="D80" s="17">
        <v>1314.63</v>
      </c>
      <c r="E80" s="17">
        <v>1309.86</v>
      </c>
      <c r="F80" s="17">
        <v>1292.6</v>
      </c>
      <c r="G80" s="17">
        <v>1297.09</v>
      </c>
      <c r="H80" s="17">
        <v>1342.37</v>
      </c>
      <c r="I80" s="17">
        <v>1368.07</v>
      </c>
      <c r="J80" s="17">
        <v>1472.29</v>
      </c>
      <c r="K80" s="17">
        <v>1542.3</v>
      </c>
      <c r="L80" s="17">
        <v>1600.61</v>
      </c>
      <c r="M80" s="17">
        <v>1589.42</v>
      </c>
      <c r="N80" s="17">
        <v>1577.94</v>
      </c>
      <c r="O80" s="17">
        <v>1577.61</v>
      </c>
      <c r="P80" s="17">
        <v>1576.74</v>
      </c>
      <c r="Q80" s="17">
        <v>1576.4</v>
      </c>
      <c r="R80" s="17">
        <v>1581.79</v>
      </c>
      <c r="S80" s="17">
        <v>1588.95</v>
      </c>
      <c r="T80" s="17">
        <v>1601.21</v>
      </c>
      <c r="U80" s="17">
        <v>1599.21</v>
      </c>
      <c r="V80" s="17">
        <v>1578.51</v>
      </c>
      <c r="W80" s="17">
        <v>1484.89</v>
      </c>
      <c r="X80" s="17">
        <v>1450.43</v>
      </c>
      <c r="Y80" s="18">
        <v>1432.42</v>
      </c>
    </row>
    <row r="81" spans="1:25" ht="15.75">
      <c r="A81" s="15" t="str">
        <f t="shared" si="1"/>
        <v>05.03.2020</v>
      </c>
      <c r="B81" s="16">
        <v>1404.37</v>
      </c>
      <c r="C81" s="17">
        <v>1328.92</v>
      </c>
      <c r="D81" s="17">
        <v>1303.33</v>
      </c>
      <c r="E81" s="17">
        <v>1299.16</v>
      </c>
      <c r="F81" s="17">
        <v>1279.66</v>
      </c>
      <c r="G81" s="17">
        <v>1288.7</v>
      </c>
      <c r="H81" s="17">
        <v>1334.28</v>
      </c>
      <c r="I81" s="17">
        <v>1366.85</v>
      </c>
      <c r="J81" s="17">
        <v>1438</v>
      </c>
      <c r="K81" s="17">
        <v>1525.8</v>
      </c>
      <c r="L81" s="17">
        <v>1578.82</v>
      </c>
      <c r="M81" s="17">
        <v>1546.08</v>
      </c>
      <c r="N81" s="17">
        <v>1457.32</v>
      </c>
      <c r="O81" s="17">
        <v>1460.32</v>
      </c>
      <c r="P81" s="17">
        <v>1457.97</v>
      </c>
      <c r="Q81" s="17">
        <v>1455.92</v>
      </c>
      <c r="R81" s="17">
        <v>1453.29</v>
      </c>
      <c r="S81" s="17">
        <v>1471.27</v>
      </c>
      <c r="T81" s="17">
        <v>1638.36</v>
      </c>
      <c r="U81" s="17">
        <v>1629.22</v>
      </c>
      <c r="V81" s="17">
        <v>1634.46</v>
      </c>
      <c r="W81" s="17">
        <v>1577.9</v>
      </c>
      <c r="X81" s="17">
        <v>1459.53</v>
      </c>
      <c r="Y81" s="18">
        <v>1431.97</v>
      </c>
    </row>
    <row r="82" spans="1:25" ht="15.75">
      <c r="A82" s="15" t="str">
        <f t="shared" si="1"/>
        <v>06.03.2020</v>
      </c>
      <c r="B82" s="16">
        <v>1413.57</v>
      </c>
      <c r="C82" s="17">
        <v>1326.57</v>
      </c>
      <c r="D82" s="17">
        <v>1314.5</v>
      </c>
      <c r="E82" s="17">
        <v>1283.2</v>
      </c>
      <c r="F82" s="17">
        <v>1272.61</v>
      </c>
      <c r="G82" s="17">
        <v>1281.3</v>
      </c>
      <c r="H82" s="17">
        <v>1345.08</v>
      </c>
      <c r="I82" s="17">
        <v>1392.03</v>
      </c>
      <c r="J82" s="17">
        <v>1508.39</v>
      </c>
      <c r="K82" s="17">
        <v>1601.82</v>
      </c>
      <c r="L82" s="17">
        <v>1591.09</v>
      </c>
      <c r="M82" s="17">
        <v>1517.09</v>
      </c>
      <c r="N82" s="17">
        <v>1632.82</v>
      </c>
      <c r="O82" s="17">
        <v>1630.24</v>
      </c>
      <c r="P82" s="17">
        <v>1594.56</v>
      </c>
      <c r="Q82" s="17">
        <v>1587.59</v>
      </c>
      <c r="R82" s="17">
        <v>1578.06</v>
      </c>
      <c r="S82" s="17">
        <v>1587.85</v>
      </c>
      <c r="T82" s="17">
        <v>1597.55</v>
      </c>
      <c r="U82" s="17">
        <v>1658.63</v>
      </c>
      <c r="V82" s="17">
        <v>1665.06</v>
      </c>
      <c r="W82" s="17">
        <v>1642.18</v>
      </c>
      <c r="X82" s="17">
        <v>1487.79</v>
      </c>
      <c r="Y82" s="18">
        <v>1433.75</v>
      </c>
    </row>
    <row r="83" spans="1:25" ht="15.75">
      <c r="A83" s="15" t="str">
        <f t="shared" si="1"/>
        <v>07.03.2020</v>
      </c>
      <c r="B83" s="16">
        <v>1414.12</v>
      </c>
      <c r="C83" s="17">
        <v>1334.14</v>
      </c>
      <c r="D83" s="17">
        <v>1386.11</v>
      </c>
      <c r="E83" s="17">
        <v>1346.8</v>
      </c>
      <c r="F83" s="17">
        <v>1322.69</v>
      </c>
      <c r="G83" s="17">
        <v>1324.92</v>
      </c>
      <c r="H83" s="17">
        <v>1342.18</v>
      </c>
      <c r="I83" s="17">
        <v>1365.92</v>
      </c>
      <c r="J83" s="17">
        <v>1420.25</v>
      </c>
      <c r="K83" s="17">
        <v>1511.85</v>
      </c>
      <c r="L83" s="17">
        <v>1600.34</v>
      </c>
      <c r="M83" s="17">
        <v>1599.97</v>
      </c>
      <c r="N83" s="17">
        <v>1586.77</v>
      </c>
      <c r="O83" s="17">
        <v>1579.89</v>
      </c>
      <c r="P83" s="17">
        <v>1588.66</v>
      </c>
      <c r="Q83" s="17">
        <v>1577.47</v>
      </c>
      <c r="R83" s="17">
        <v>1579.05</v>
      </c>
      <c r="S83" s="17">
        <v>1592.52</v>
      </c>
      <c r="T83" s="17">
        <v>1602.22</v>
      </c>
      <c r="U83" s="17">
        <v>1604.52</v>
      </c>
      <c r="V83" s="17">
        <v>1699.48</v>
      </c>
      <c r="W83" s="17">
        <v>1705.14</v>
      </c>
      <c r="X83" s="17">
        <v>1692.59</v>
      </c>
      <c r="Y83" s="18">
        <v>1658.33</v>
      </c>
    </row>
    <row r="84" spans="1:25" ht="15.75">
      <c r="A84" s="15" t="str">
        <f t="shared" si="1"/>
        <v>08.03.2020</v>
      </c>
      <c r="B84" s="16">
        <v>1564.8</v>
      </c>
      <c r="C84" s="17">
        <v>1443.94</v>
      </c>
      <c r="D84" s="17">
        <v>1421.2</v>
      </c>
      <c r="E84" s="17">
        <v>1377.71</v>
      </c>
      <c r="F84" s="17">
        <v>1352.71</v>
      </c>
      <c r="G84" s="17">
        <v>1345.84</v>
      </c>
      <c r="H84" s="17">
        <v>1371.72</v>
      </c>
      <c r="I84" s="17">
        <v>1400.25</v>
      </c>
      <c r="J84" s="17">
        <v>1433.01</v>
      </c>
      <c r="K84" s="17">
        <v>1482.34</v>
      </c>
      <c r="L84" s="17">
        <v>1634.62</v>
      </c>
      <c r="M84" s="17">
        <v>1641.92</v>
      </c>
      <c r="N84" s="17">
        <v>1647.49</v>
      </c>
      <c r="O84" s="17">
        <v>1641.04</v>
      </c>
      <c r="P84" s="17">
        <v>1630.19</v>
      </c>
      <c r="Q84" s="17">
        <v>1626.05</v>
      </c>
      <c r="R84" s="17">
        <v>1622.23</v>
      </c>
      <c r="S84" s="17">
        <v>1632.21</v>
      </c>
      <c r="T84" s="17">
        <v>1651.19</v>
      </c>
      <c r="U84" s="17">
        <v>1666.75</v>
      </c>
      <c r="V84" s="17">
        <v>1703.34</v>
      </c>
      <c r="W84" s="17">
        <v>1700.26</v>
      </c>
      <c r="X84" s="17">
        <v>1669.87</v>
      </c>
      <c r="Y84" s="18">
        <v>1601.87</v>
      </c>
    </row>
    <row r="85" spans="1:25" ht="15.75">
      <c r="A85" s="15" t="str">
        <f t="shared" si="1"/>
        <v>09.03.2020</v>
      </c>
      <c r="B85" s="16">
        <v>1543.1</v>
      </c>
      <c r="C85" s="17">
        <v>1424.3</v>
      </c>
      <c r="D85" s="17">
        <v>1390.16</v>
      </c>
      <c r="E85" s="17">
        <v>1362.45</v>
      </c>
      <c r="F85" s="17">
        <v>1328.48</v>
      </c>
      <c r="G85" s="17">
        <v>1324.46</v>
      </c>
      <c r="H85" s="17">
        <v>1334.5</v>
      </c>
      <c r="I85" s="17">
        <v>1372.42</v>
      </c>
      <c r="J85" s="17">
        <v>1391.62</v>
      </c>
      <c r="K85" s="17">
        <v>1451.53</v>
      </c>
      <c r="L85" s="17">
        <v>1617.91</v>
      </c>
      <c r="M85" s="17">
        <v>1640.17</v>
      </c>
      <c r="N85" s="17">
        <v>1628.47</v>
      </c>
      <c r="O85" s="17">
        <v>1626.23</v>
      </c>
      <c r="P85" s="17">
        <v>1624.86</v>
      </c>
      <c r="Q85" s="17">
        <v>1623.34</v>
      </c>
      <c r="R85" s="17">
        <v>1626.38</v>
      </c>
      <c r="S85" s="17">
        <v>1640.27</v>
      </c>
      <c r="T85" s="17">
        <v>1654.85</v>
      </c>
      <c r="U85" s="17">
        <v>1671.29</v>
      </c>
      <c r="V85" s="17">
        <v>1708.86</v>
      </c>
      <c r="W85" s="17">
        <v>1698.49</v>
      </c>
      <c r="X85" s="17">
        <v>1662.8</v>
      </c>
      <c r="Y85" s="18">
        <v>1604.59</v>
      </c>
    </row>
    <row r="86" spans="1:25" ht="15.75">
      <c r="A86" s="15" t="str">
        <f t="shared" si="1"/>
        <v>10.03.2020</v>
      </c>
      <c r="B86" s="16">
        <v>1511.59</v>
      </c>
      <c r="C86" s="17">
        <v>1401.74</v>
      </c>
      <c r="D86" s="17">
        <v>1343.9</v>
      </c>
      <c r="E86" s="17">
        <v>1331.18</v>
      </c>
      <c r="F86" s="17">
        <v>1324.76</v>
      </c>
      <c r="G86" s="17">
        <v>1327.4</v>
      </c>
      <c r="H86" s="17">
        <v>1375.89</v>
      </c>
      <c r="I86" s="17">
        <v>1402.34</v>
      </c>
      <c r="J86" s="17">
        <v>1572.28</v>
      </c>
      <c r="K86" s="17">
        <v>1647.6</v>
      </c>
      <c r="L86" s="17">
        <v>1642.89</v>
      </c>
      <c r="M86" s="17">
        <v>1611.56</v>
      </c>
      <c r="N86" s="17">
        <v>1594.6</v>
      </c>
      <c r="O86" s="17">
        <v>1575.97</v>
      </c>
      <c r="P86" s="17">
        <v>1462.12</v>
      </c>
      <c r="Q86" s="17">
        <v>1374.31</v>
      </c>
      <c r="R86" s="17">
        <v>1369.04</v>
      </c>
      <c r="S86" s="17">
        <v>1380.74</v>
      </c>
      <c r="T86" s="17">
        <v>1413.58</v>
      </c>
      <c r="U86" s="17">
        <v>1394.24</v>
      </c>
      <c r="V86" s="17">
        <v>1381.71</v>
      </c>
      <c r="W86" s="17">
        <v>1336.2</v>
      </c>
      <c r="X86" s="17">
        <v>1329.65</v>
      </c>
      <c r="Y86" s="18">
        <v>1245.82</v>
      </c>
    </row>
    <row r="87" spans="1:25" ht="15.75">
      <c r="A87" s="15" t="str">
        <f t="shared" si="1"/>
        <v>11.03.2020</v>
      </c>
      <c r="B87" s="16">
        <v>1321.22</v>
      </c>
      <c r="C87" s="17">
        <v>1305.53</v>
      </c>
      <c r="D87" s="17">
        <v>1305.2</v>
      </c>
      <c r="E87" s="17">
        <v>1280.83</v>
      </c>
      <c r="F87" s="17">
        <v>1275.95</v>
      </c>
      <c r="G87" s="17">
        <v>1282.89</v>
      </c>
      <c r="H87" s="17">
        <v>1335.09</v>
      </c>
      <c r="I87" s="17">
        <v>1364.83</v>
      </c>
      <c r="J87" s="17">
        <v>1441.83</v>
      </c>
      <c r="K87" s="17">
        <v>1506.65</v>
      </c>
      <c r="L87" s="17">
        <v>1511.03</v>
      </c>
      <c r="M87" s="17">
        <v>1538.09</v>
      </c>
      <c r="N87" s="17">
        <v>1483.31</v>
      </c>
      <c r="O87" s="17">
        <v>1478.32</v>
      </c>
      <c r="P87" s="17">
        <v>1477.56</v>
      </c>
      <c r="Q87" s="17">
        <v>1466.86</v>
      </c>
      <c r="R87" s="17">
        <v>1462.09</v>
      </c>
      <c r="S87" s="17">
        <v>1454.35</v>
      </c>
      <c r="T87" s="17">
        <v>1493.56</v>
      </c>
      <c r="U87" s="17">
        <v>1540.41</v>
      </c>
      <c r="V87" s="17">
        <v>1550.33</v>
      </c>
      <c r="W87" s="17">
        <v>1479.44</v>
      </c>
      <c r="X87" s="17">
        <v>1443.11</v>
      </c>
      <c r="Y87" s="18">
        <v>1417.95</v>
      </c>
    </row>
    <row r="88" spans="1:25" ht="15.75">
      <c r="A88" s="15" t="str">
        <f t="shared" si="1"/>
        <v>12.03.2020</v>
      </c>
      <c r="B88" s="16">
        <v>1395.57</v>
      </c>
      <c r="C88" s="17">
        <v>1325.43</v>
      </c>
      <c r="D88" s="17">
        <v>1306.57</v>
      </c>
      <c r="E88" s="17">
        <v>1296.11</v>
      </c>
      <c r="F88" s="17">
        <v>1286.54</v>
      </c>
      <c r="G88" s="17">
        <v>1288.33</v>
      </c>
      <c r="H88" s="17">
        <v>1332.69</v>
      </c>
      <c r="I88" s="17">
        <v>1355.95</v>
      </c>
      <c r="J88" s="17">
        <v>1449.63</v>
      </c>
      <c r="K88" s="17">
        <v>1504.06</v>
      </c>
      <c r="L88" s="17">
        <v>1532.62</v>
      </c>
      <c r="M88" s="17">
        <v>1532.09</v>
      </c>
      <c r="N88" s="17">
        <v>1501.07</v>
      </c>
      <c r="O88" s="17">
        <v>1480.7</v>
      </c>
      <c r="P88" s="17">
        <v>1449.66</v>
      </c>
      <c r="Q88" s="17">
        <v>1444.3</v>
      </c>
      <c r="R88" s="17">
        <v>1448.02</v>
      </c>
      <c r="S88" s="17">
        <v>1474.61</v>
      </c>
      <c r="T88" s="17">
        <v>1502.02</v>
      </c>
      <c r="U88" s="17">
        <v>1504.65</v>
      </c>
      <c r="V88" s="17">
        <v>1534.6</v>
      </c>
      <c r="W88" s="17">
        <v>1490.62</v>
      </c>
      <c r="X88" s="17">
        <v>1441.14</v>
      </c>
      <c r="Y88" s="18">
        <v>1410.38</v>
      </c>
    </row>
    <row r="89" spans="1:25" ht="15.75">
      <c r="A89" s="15" t="str">
        <f t="shared" si="1"/>
        <v>13.03.2020</v>
      </c>
      <c r="B89" s="16">
        <v>1384.92</v>
      </c>
      <c r="C89" s="17">
        <v>1315.59</v>
      </c>
      <c r="D89" s="17">
        <v>1350.45</v>
      </c>
      <c r="E89" s="17">
        <v>1319.5</v>
      </c>
      <c r="F89" s="17">
        <v>1303.29</v>
      </c>
      <c r="G89" s="17">
        <v>1306.26</v>
      </c>
      <c r="H89" s="17">
        <v>1353.24</v>
      </c>
      <c r="I89" s="17">
        <v>1414.67</v>
      </c>
      <c r="J89" s="17">
        <v>1508.47</v>
      </c>
      <c r="K89" s="17">
        <v>1647.76</v>
      </c>
      <c r="L89" s="17">
        <v>1703.11</v>
      </c>
      <c r="M89" s="17">
        <v>1700.2</v>
      </c>
      <c r="N89" s="17">
        <v>1634.49</v>
      </c>
      <c r="O89" s="17">
        <v>1634.16</v>
      </c>
      <c r="P89" s="17">
        <v>1633.48</v>
      </c>
      <c r="Q89" s="17">
        <v>1627.75</v>
      </c>
      <c r="R89" s="17">
        <v>1626.98</v>
      </c>
      <c r="S89" s="17">
        <v>1628.72</v>
      </c>
      <c r="T89" s="17">
        <v>1635.48</v>
      </c>
      <c r="U89" s="17">
        <v>1694.45</v>
      </c>
      <c r="V89" s="17">
        <v>1646.6</v>
      </c>
      <c r="W89" s="17">
        <v>1627.47</v>
      </c>
      <c r="X89" s="17">
        <v>1611.18</v>
      </c>
      <c r="Y89" s="18">
        <v>1477.71</v>
      </c>
    </row>
    <row r="90" spans="1:25" ht="15.75">
      <c r="A90" s="15" t="str">
        <f t="shared" si="1"/>
        <v>14.03.2020</v>
      </c>
      <c r="B90" s="16">
        <v>1460.42</v>
      </c>
      <c r="C90" s="17">
        <v>1365.68</v>
      </c>
      <c r="D90" s="17">
        <v>1344.13</v>
      </c>
      <c r="E90" s="17">
        <v>1337.76</v>
      </c>
      <c r="F90" s="17">
        <v>1328.78</v>
      </c>
      <c r="G90" s="17">
        <v>1324.01</v>
      </c>
      <c r="H90" s="17">
        <v>1333.47</v>
      </c>
      <c r="I90" s="17">
        <v>1344.76</v>
      </c>
      <c r="J90" s="17">
        <v>1373.67</v>
      </c>
      <c r="K90" s="17">
        <v>1405.04</v>
      </c>
      <c r="L90" s="17">
        <v>1531.77</v>
      </c>
      <c r="M90" s="17">
        <v>1625.57</v>
      </c>
      <c r="N90" s="17">
        <v>1630.95</v>
      </c>
      <c r="O90" s="17">
        <v>1626.89</v>
      </c>
      <c r="P90" s="17">
        <v>1624.87</v>
      </c>
      <c r="Q90" s="17">
        <v>1617.06</v>
      </c>
      <c r="R90" s="17">
        <v>1614.72</v>
      </c>
      <c r="S90" s="17">
        <v>1620.78</v>
      </c>
      <c r="T90" s="17">
        <v>1629.03</v>
      </c>
      <c r="U90" s="17">
        <v>1635.33</v>
      </c>
      <c r="V90" s="17">
        <v>1697.52</v>
      </c>
      <c r="W90" s="17">
        <v>1692.04</v>
      </c>
      <c r="X90" s="17">
        <v>1630.15</v>
      </c>
      <c r="Y90" s="18">
        <v>1553.28</v>
      </c>
    </row>
    <row r="91" spans="1:25" ht="15.75">
      <c r="A91" s="15" t="str">
        <f t="shared" si="1"/>
        <v>15.03.2020</v>
      </c>
      <c r="B91" s="16">
        <v>1377.23</v>
      </c>
      <c r="C91" s="17">
        <v>1335.25</v>
      </c>
      <c r="D91" s="17">
        <v>1322.92</v>
      </c>
      <c r="E91" s="17">
        <v>1281.97</v>
      </c>
      <c r="F91" s="17">
        <v>1271.38</v>
      </c>
      <c r="G91" s="17">
        <v>1269.59</v>
      </c>
      <c r="H91" s="17">
        <v>1278.95</v>
      </c>
      <c r="I91" s="17">
        <v>1281.64</v>
      </c>
      <c r="J91" s="17">
        <v>1309.97</v>
      </c>
      <c r="K91" s="17">
        <v>1332.41</v>
      </c>
      <c r="L91" s="17">
        <v>1395.06</v>
      </c>
      <c r="M91" s="17">
        <v>1484.33</v>
      </c>
      <c r="N91" s="17">
        <v>1502.88</v>
      </c>
      <c r="O91" s="17">
        <v>1502.33</v>
      </c>
      <c r="P91" s="17">
        <v>1499.63</v>
      </c>
      <c r="Q91" s="17">
        <v>1488.58</v>
      </c>
      <c r="R91" s="17">
        <v>1474.75</v>
      </c>
      <c r="S91" s="17">
        <v>1451.21</v>
      </c>
      <c r="T91" s="17">
        <v>1462.49</v>
      </c>
      <c r="U91" s="17">
        <v>1506.3</v>
      </c>
      <c r="V91" s="17">
        <v>1618.28</v>
      </c>
      <c r="W91" s="17">
        <v>1623.54</v>
      </c>
      <c r="X91" s="17">
        <v>1512.11</v>
      </c>
      <c r="Y91" s="18">
        <v>1470.53</v>
      </c>
    </row>
    <row r="92" spans="1:25" ht="15.75">
      <c r="A92" s="15" t="str">
        <f t="shared" si="1"/>
        <v>16.03.2020</v>
      </c>
      <c r="B92" s="16">
        <v>1365.79</v>
      </c>
      <c r="C92" s="17">
        <v>1315.38</v>
      </c>
      <c r="D92" s="17">
        <v>1321.34</v>
      </c>
      <c r="E92" s="17">
        <v>1299.02</v>
      </c>
      <c r="F92" s="17">
        <v>1289.47</v>
      </c>
      <c r="G92" s="17">
        <v>1294.5</v>
      </c>
      <c r="H92" s="17">
        <v>1329.24</v>
      </c>
      <c r="I92" s="17">
        <v>1369.84</v>
      </c>
      <c r="J92" s="17">
        <v>1451.11</v>
      </c>
      <c r="K92" s="17">
        <v>1521.17</v>
      </c>
      <c r="L92" s="17">
        <v>1605.23</v>
      </c>
      <c r="M92" s="17">
        <v>1623.16</v>
      </c>
      <c r="N92" s="17">
        <v>1600.72</v>
      </c>
      <c r="O92" s="17">
        <v>1534.82</v>
      </c>
      <c r="P92" s="17">
        <v>1481.51</v>
      </c>
      <c r="Q92" s="17">
        <v>1461.17</v>
      </c>
      <c r="R92" s="17">
        <v>1459.61</v>
      </c>
      <c r="S92" s="17">
        <v>1457.57</v>
      </c>
      <c r="T92" s="17">
        <v>1465.28</v>
      </c>
      <c r="U92" s="17">
        <v>1474.96</v>
      </c>
      <c r="V92" s="17">
        <v>1468.96</v>
      </c>
      <c r="W92" s="17">
        <v>1455.7</v>
      </c>
      <c r="X92" s="17">
        <v>1455.21</v>
      </c>
      <c r="Y92" s="18">
        <v>1390.12</v>
      </c>
    </row>
    <row r="93" spans="1:25" ht="15.75">
      <c r="A93" s="15" t="str">
        <f t="shared" si="1"/>
        <v>17.03.2020</v>
      </c>
      <c r="B93" s="16">
        <v>1294.91</v>
      </c>
      <c r="C93" s="17">
        <v>1258.03</v>
      </c>
      <c r="D93" s="17">
        <v>1231.03</v>
      </c>
      <c r="E93" s="17">
        <v>1188.54</v>
      </c>
      <c r="F93" s="17">
        <v>1187.04</v>
      </c>
      <c r="G93" s="17">
        <v>1192.99</v>
      </c>
      <c r="H93" s="17">
        <v>1244.8</v>
      </c>
      <c r="I93" s="17">
        <v>1310.19</v>
      </c>
      <c r="J93" s="17">
        <v>1401.17</v>
      </c>
      <c r="K93" s="17">
        <v>1463.52</v>
      </c>
      <c r="L93" s="17">
        <v>1480.35</v>
      </c>
      <c r="M93" s="17">
        <v>1557.45</v>
      </c>
      <c r="N93" s="17">
        <v>1519.35</v>
      </c>
      <c r="O93" s="17">
        <v>1517.77</v>
      </c>
      <c r="P93" s="17">
        <v>1545.01</v>
      </c>
      <c r="Q93" s="17">
        <v>1545.02</v>
      </c>
      <c r="R93" s="17">
        <v>1527.07</v>
      </c>
      <c r="S93" s="17">
        <v>1514.87</v>
      </c>
      <c r="T93" s="17">
        <v>1569.45</v>
      </c>
      <c r="U93" s="17">
        <v>1546.57</v>
      </c>
      <c r="V93" s="17">
        <v>1599.15</v>
      </c>
      <c r="W93" s="17">
        <v>1580.29</v>
      </c>
      <c r="X93" s="17">
        <v>1479.92</v>
      </c>
      <c r="Y93" s="18">
        <v>1451.97</v>
      </c>
    </row>
    <row r="94" spans="1:25" ht="15.75">
      <c r="A94" s="15" t="str">
        <f t="shared" si="1"/>
        <v>18.03.2020</v>
      </c>
      <c r="B94" s="16">
        <v>1332.67</v>
      </c>
      <c r="C94" s="17">
        <v>1281.07</v>
      </c>
      <c r="D94" s="17">
        <v>1283.95</v>
      </c>
      <c r="E94" s="17">
        <v>1242.56</v>
      </c>
      <c r="F94" s="17">
        <v>1236.17</v>
      </c>
      <c r="G94" s="17">
        <v>1248.8</v>
      </c>
      <c r="H94" s="17">
        <v>1298.84</v>
      </c>
      <c r="I94" s="17">
        <v>1372.8</v>
      </c>
      <c r="J94" s="17">
        <v>1510.49</v>
      </c>
      <c r="K94" s="17">
        <v>1622.69</v>
      </c>
      <c r="L94" s="17">
        <v>1694.61</v>
      </c>
      <c r="M94" s="17">
        <v>1696.26</v>
      </c>
      <c r="N94" s="17">
        <v>1688.5</v>
      </c>
      <c r="O94" s="17">
        <v>1683.98</v>
      </c>
      <c r="P94" s="17">
        <v>1678.51</v>
      </c>
      <c r="Q94" s="17">
        <v>1679.59</v>
      </c>
      <c r="R94" s="17">
        <v>1671.46</v>
      </c>
      <c r="S94" s="17">
        <v>1660.99</v>
      </c>
      <c r="T94" s="17">
        <v>1677.39</v>
      </c>
      <c r="U94" s="17">
        <v>1681.75</v>
      </c>
      <c r="V94" s="17">
        <v>1686.02</v>
      </c>
      <c r="W94" s="17">
        <v>1673.98</v>
      </c>
      <c r="X94" s="17">
        <v>1613.3</v>
      </c>
      <c r="Y94" s="18">
        <v>1593.39</v>
      </c>
    </row>
    <row r="95" spans="1:25" ht="15.75">
      <c r="A95" s="15" t="str">
        <f t="shared" si="1"/>
        <v>19.03.2020</v>
      </c>
      <c r="B95" s="16">
        <v>1470.52</v>
      </c>
      <c r="C95" s="17">
        <v>1349.72</v>
      </c>
      <c r="D95" s="17">
        <v>1292.56</v>
      </c>
      <c r="E95" s="17">
        <v>1219.52</v>
      </c>
      <c r="F95" s="17">
        <v>1210.65</v>
      </c>
      <c r="G95" s="17">
        <v>1221.27</v>
      </c>
      <c r="H95" s="17">
        <v>1271.09</v>
      </c>
      <c r="I95" s="17">
        <v>1363.48</v>
      </c>
      <c r="J95" s="17">
        <v>1471.06</v>
      </c>
      <c r="K95" s="17">
        <v>1543.29</v>
      </c>
      <c r="L95" s="17">
        <v>1598.05</v>
      </c>
      <c r="M95" s="17">
        <v>1650.61</v>
      </c>
      <c r="N95" s="17">
        <v>1619.47</v>
      </c>
      <c r="O95" s="17">
        <v>1584.45</v>
      </c>
      <c r="P95" s="17">
        <v>1602.85</v>
      </c>
      <c r="Q95" s="17">
        <v>1594.86</v>
      </c>
      <c r="R95" s="17">
        <v>1562.84</v>
      </c>
      <c r="S95" s="17">
        <v>1519.43</v>
      </c>
      <c r="T95" s="17">
        <v>1523.52</v>
      </c>
      <c r="U95" s="17">
        <v>1518.64</v>
      </c>
      <c r="V95" s="17">
        <v>1553.81</v>
      </c>
      <c r="W95" s="17">
        <v>1565.97</v>
      </c>
      <c r="X95" s="17">
        <v>1510.72</v>
      </c>
      <c r="Y95" s="18">
        <v>1463.77</v>
      </c>
    </row>
    <row r="96" spans="1:25" ht="15.75">
      <c r="A96" s="15" t="str">
        <f t="shared" si="1"/>
        <v>20.03.2020</v>
      </c>
      <c r="B96" s="16">
        <v>1331.97</v>
      </c>
      <c r="C96" s="17">
        <v>1285.46</v>
      </c>
      <c r="D96" s="17">
        <v>1286.89</v>
      </c>
      <c r="E96" s="17">
        <v>1237.5</v>
      </c>
      <c r="F96" s="17">
        <v>1235.61</v>
      </c>
      <c r="G96" s="17">
        <v>1241.93</v>
      </c>
      <c r="H96" s="17">
        <v>1279.11</v>
      </c>
      <c r="I96" s="17">
        <v>1360.85</v>
      </c>
      <c r="J96" s="17">
        <v>1533.17</v>
      </c>
      <c r="K96" s="17">
        <v>1662.47</v>
      </c>
      <c r="L96" s="17">
        <v>1779.31</v>
      </c>
      <c r="M96" s="17">
        <v>1788.98</v>
      </c>
      <c r="N96" s="17">
        <v>1759.14</v>
      </c>
      <c r="O96" s="17">
        <v>1744.44</v>
      </c>
      <c r="P96" s="17">
        <v>1730.16</v>
      </c>
      <c r="Q96" s="17">
        <v>1727.17</v>
      </c>
      <c r="R96" s="17">
        <v>1725.38</v>
      </c>
      <c r="S96" s="17">
        <v>1717.82</v>
      </c>
      <c r="T96" s="17">
        <v>1723.94</v>
      </c>
      <c r="U96" s="17">
        <v>1736.73</v>
      </c>
      <c r="V96" s="17">
        <v>1751.65</v>
      </c>
      <c r="W96" s="17">
        <v>1731.49</v>
      </c>
      <c r="X96" s="17">
        <v>1674.26</v>
      </c>
      <c r="Y96" s="18">
        <v>1628.61</v>
      </c>
    </row>
    <row r="97" spans="1:25" ht="15.75">
      <c r="A97" s="15" t="str">
        <f t="shared" si="1"/>
        <v>21.03.2020</v>
      </c>
      <c r="B97" s="16">
        <v>1435.8</v>
      </c>
      <c r="C97" s="17">
        <v>1335.79</v>
      </c>
      <c r="D97" s="17">
        <v>1351.46</v>
      </c>
      <c r="E97" s="17">
        <v>1301.07</v>
      </c>
      <c r="F97" s="17">
        <v>1275.34</v>
      </c>
      <c r="G97" s="17">
        <v>1246.71</v>
      </c>
      <c r="H97" s="17">
        <v>1284.16</v>
      </c>
      <c r="I97" s="17">
        <v>1328.6</v>
      </c>
      <c r="J97" s="17">
        <v>1356.99</v>
      </c>
      <c r="K97" s="17">
        <v>1483.86</v>
      </c>
      <c r="L97" s="17">
        <v>1617</v>
      </c>
      <c r="M97" s="17">
        <v>1689.9</v>
      </c>
      <c r="N97" s="17">
        <v>1734.41</v>
      </c>
      <c r="O97" s="17">
        <v>1735.24</v>
      </c>
      <c r="P97" s="17">
        <v>1752.71</v>
      </c>
      <c r="Q97" s="17">
        <v>1732.85</v>
      </c>
      <c r="R97" s="17">
        <v>1620.91</v>
      </c>
      <c r="S97" s="17">
        <v>1607.63</v>
      </c>
      <c r="T97" s="17">
        <v>1639.21</v>
      </c>
      <c r="U97" s="17">
        <v>1646.88</v>
      </c>
      <c r="V97" s="17">
        <v>1734.25</v>
      </c>
      <c r="W97" s="17">
        <v>1801.15</v>
      </c>
      <c r="X97" s="17">
        <v>1671.35</v>
      </c>
      <c r="Y97" s="18">
        <v>1576.67</v>
      </c>
    </row>
    <row r="98" spans="1:25" ht="15.75">
      <c r="A98" s="15" t="str">
        <f t="shared" si="1"/>
        <v>22.03.2020</v>
      </c>
      <c r="B98" s="16">
        <v>1403.05</v>
      </c>
      <c r="C98" s="17">
        <v>1303.06</v>
      </c>
      <c r="D98" s="17">
        <v>1263.7</v>
      </c>
      <c r="E98" s="17">
        <v>1202.13</v>
      </c>
      <c r="F98" s="17">
        <v>1186.03</v>
      </c>
      <c r="G98" s="17">
        <v>1186.27</v>
      </c>
      <c r="H98" s="17">
        <v>1208.93</v>
      </c>
      <c r="I98" s="17">
        <v>1219.13</v>
      </c>
      <c r="J98" s="17">
        <v>1245.64</v>
      </c>
      <c r="K98" s="17">
        <v>1279.66</v>
      </c>
      <c r="L98" s="17">
        <v>1366.54</v>
      </c>
      <c r="M98" s="17">
        <v>1390.35</v>
      </c>
      <c r="N98" s="17">
        <v>1461.56</v>
      </c>
      <c r="O98" s="17">
        <v>1440.24</v>
      </c>
      <c r="P98" s="17">
        <v>1442.78</v>
      </c>
      <c r="Q98" s="17">
        <v>1438.26</v>
      </c>
      <c r="R98" s="17">
        <v>1421.46</v>
      </c>
      <c r="S98" s="17">
        <v>1392.87</v>
      </c>
      <c r="T98" s="17">
        <v>1450.91</v>
      </c>
      <c r="U98" s="17">
        <v>1518.64</v>
      </c>
      <c r="V98" s="17">
        <v>1649.37</v>
      </c>
      <c r="W98" s="17">
        <v>1685.95</v>
      </c>
      <c r="X98" s="17">
        <v>1564.77</v>
      </c>
      <c r="Y98" s="18">
        <v>1405.3</v>
      </c>
    </row>
    <row r="99" spans="1:25" ht="15.75">
      <c r="A99" s="15" t="str">
        <f t="shared" si="1"/>
        <v>23.03.2020</v>
      </c>
      <c r="B99" s="16">
        <v>1337.54</v>
      </c>
      <c r="C99" s="17">
        <v>1272.91</v>
      </c>
      <c r="D99" s="17">
        <v>1256.57</v>
      </c>
      <c r="E99" s="17">
        <v>1196.5</v>
      </c>
      <c r="F99" s="17">
        <v>1187.82</v>
      </c>
      <c r="G99" s="17">
        <v>1188.45</v>
      </c>
      <c r="H99" s="17">
        <v>1230.94</v>
      </c>
      <c r="I99" s="17">
        <v>1316.44</v>
      </c>
      <c r="J99" s="17">
        <v>1428.82</v>
      </c>
      <c r="K99" s="17">
        <v>1526.52</v>
      </c>
      <c r="L99" s="17">
        <v>1642.77</v>
      </c>
      <c r="M99" s="17">
        <v>1747.63</v>
      </c>
      <c r="N99" s="17">
        <v>1701.6</v>
      </c>
      <c r="O99" s="17">
        <v>1620.48</v>
      </c>
      <c r="P99" s="17">
        <v>1605.57</v>
      </c>
      <c r="Q99" s="17">
        <v>1619.25</v>
      </c>
      <c r="R99" s="17">
        <v>1527.43</v>
      </c>
      <c r="S99" s="17">
        <v>1492.42</v>
      </c>
      <c r="T99" s="17">
        <v>1494.9</v>
      </c>
      <c r="U99" s="17">
        <v>1492.7</v>
      </c>
      <c r="V99" s="17">
        <v>1493.31</v>
      </c>
      <c r="W99" s="17">
        <v>1500.4</v>
      </c>
      <c r="X99" s="17">
        <v>1470.15</v>
      </c>
      <c r="Y99" s="18">
        <v>1354.89</v>
      </c>
    </row>
    <row r="100" spans="1:25" ht="15.75">
      <c r="A100" s="15" t="str">
        <f t="shared" si="1"/>
        <v>24.03.2020</v>
      </c>
      <c r="B100" s="16">
        <v>1260.93</v>
      </c>
      <c r="C100" s="17">
        <v>1195.77</v>
      </c>
      <c r="D100" s="17">
        <v>1246.92</v>
      </c>
      <c r="E100" s="17">
        <v>1197.02</v>
      </c>
      <c r="F100" s="17">
        <v>1190.63</v>
      </c>
      <c r="G100" s="17">
        <v>1192.43</v>
      </c>
      <c r="H100" s="17">
        <v>1259.7</v>
      </c>
      <c r="I100" s="17">
        <v>1321.67</v>
      </c>
      <c r="J100" s="17">
        <v>1372.76</v>
      </c>
      <c r="K100" s="17">
        <v>1533.16</v>
      </c>
      <c r="L100" s="17">
        <v>1640.25</v>
      </c>
      <c r="M100" s="17">
        <v>1712.05</v>
      </c>
      <c r="N100" s="17">
        <v>1701.22</v>
      </c>
      <c r="O100" s="17">
        <v>1687.64</v>
      </c>
      <c r="P100" s="17">
        <v>1703.29</v>
      </c>
      <c r="Q100" s="17">
        <v>1700.43</v>
      </c>
      <c r="R100" s="17">
        <v>1680.33</v>
      </c>
      <c r="S100" s="17">
        <v>1685.9</v>
      </c>
      <c r="T100" s="17">
        <v>1710.04</v>
      </c>
      <c r="U100" s="17">
        <v>1718.94</v>
      </c>
      <c r="V100" s="17">
        <v>1721.06</v>
      </c>
      <c r="W100" s="17">
        <v>1716.35</v>
      </c>
      <c r="X100" s="17">
        <v>1691.99</v>
      </c>
      <c r="Y100" s="18">
        <v>1559.5</v>
      </c>
    </row>
    <row r="101" spans="1:25" ht="15.75">
      <c r="A101" s="15" t="str">
        <f t="shared" si="1"/>
        <v>25.03.2020</v>
      </c>
      <c r="B101" s="16">
        <v>1357.07</v>
      </c>
      <c r="C101" s="17">
        <v>1272.31</v>
      </c>
      <c r="D101" s="17">
        <v>1255.15</v>
      </c>
      <c r="E101" s="17">
        <v>1232.12</v>
      </c>
      <c r="F101" s="17">
        <v>1203.89</v>
      </c>
      <c r="G101" s="17">
        <v>1200.91</v>
      </c>
      <c r="H101" s="17">
        <v>1255.44</v>
      </c>
      <c r="I101" s="17">
        <v>1304.19</v>
      </c>
      <c r="J101" s="17">
        <v>1374.74</v>
      </c>
      <c r="K101" s="17">
        <v>1603.28</v>
      </c>
      <c r="L101" s="17">
        <v>1692.49</v>
      </c>
      <c r="M101" s="17">
        <v>1726.55</v>
      </c>
      <c r="N101" s="17">
        <v>1692.82</v>
      </c>
      <c r="O101" s="17">
        <v>1691.54</v>
      </c>
      <c r="P101" s="17">
        <v>1689.4</v>
      </c>
      <c r="Q101" s="17">
        <v>1691.44</v>
      </c>
      <c r="R101" s="17">
        <v>1680.71</v>
      </c>
      <c r="S101" s="17">
        <v>1662.02</v>
      </c>
      <c r="T101" s="17">
        <v>1682.33</v>
      </c>
      <c r="U101" s="17">
        <v>1689.72</v>
      </c>
      <c r="V101" s="17">
        <v>1694.13</v>
      </c>
      <c r="W101" s="17">
        <v>1691.33</v>
      </c>
      <c r="X101" s="17">
        <v>1681</v>
      </c>
      <c r="Y101" s="18">
        <v>1614.67</v>
      </c>
    </row>
    <row r="102" spans="1:25" ht="15.75">
      <c r="A102" s="15" t="str">
        <f t="shared" si="1"/>
        <v>26.03.2020</v>
      </c>
      <c r="B102" s="16">
        <v>1345.67</v>
      </c>
      <c r="C102" s="17">
        <v>1270.41</v>
      </c>
      <c r="D102" s="17">
        <v>1254.12</v>
      </c>
      <c r="E102" s="17">
        <v>1247.19</v>
      </c>
      <c r="F102" s="17">
        <v>1219.67</v>
      </c>
      <c r="G102" s="17">
        <v>1229.93</v>
      </c>
      <c r="H102" s="17">
        <v>1262.23</v>
      </c>
      <c r="I102" s="17">
        <v>1315.95</v>
      </c>
      <c r="J102" s="17">
        <v>1417.69</v>
      </c>
      <c r="K102" s="17">
        <v>1614.66</v>
      </c>
      <c r="L102" s="17">
        <v>1660.05</v>
      </c>
      <c r="M102" s="17">
        <v>1697.76</v>
      </c>
      <c r="N102" s="17">
        <v>1659.63</v>
      </c>
      <c r="O102" s="17">
        <v>1656.02</v>
      </c>
      <c r="P102" s="17">
        <v>1650.7</v>
      </c>
      <c r="Q102" s="17">
        <v>1648.47</v>
      </c>
      <c r="R102" s="17">
        <v>1653.09</v>
      </c>
      <c r="S102" s="17">
        <v>1655.58</v>
      </c>
      <c r="T102" s="17">
        <v>1664.78</v>
      </c>
      <c r="U102" s="17">
        <v>1670.49</v>
      </c>
      <c r="V102" s="17">
        <v>1670.55</v>
      </c>
      <c r="W102" s="17">
        <v>1665.8</v>
      </c>
      <c r="X102" s="17">
        <v>1633.41</v>
      </c>
      <c r="Y102" s="18">
        <v>1578.31</v>
      </c>
    </row>
    <row r="103" spans="1:25" ht="15.75">
      <c r="A103" s="15" t="str">
        <f t="shared" si="1"/>
        <v>27.03.2020</v>
      </c>
      <c r="B103" s="16">
        <v>1359.44</v>
      </c>
      <c r="C103" s="17">
        <v>1269.14</v>
      </c>
      <c r="D103" s="17">
        <v>1250.12</v>
      </c>
      <c r="E103" s="17">
        <v>1229.98</v>
      </c>
      <c r="F103" s="17">
        <v>1191.25</v>
      </c>
      <c r="G103" s="17">
        <v>1202.94</v>
      </c>
      <c r="H103" s="17">
        <v>1251.15</v>
      </c>
      <c r="I103" s="17">
        <v>1311.45</v>
      </c>
      <c r="J103" s="17">
        <v>1400.26</v>
      </c>
      <c r="K103" s="17">
        <v>1547.02</v>
      </c>
      <c r="L103" s="17">
        <v>1639.03</v>
      </c>
      <c r="M103" s="17">
        <v>1672.09</v>
      </c>
      <c r="N103" s="17">
        <v>1677.7</v>
      </c>
      <c r="O103" s="17">
        <v>1672.29</v>
      </c>
      <c r="P103" s="17">
        <v>1666.52</v>
      </c>
      <c r="Q103" s="17">
        <v>1649.11</v>
      </c>
      <c r="R103" s="17">
        <v>1625.67</v>
      </c>
      <c r="S103" s="17">
        <v>1606.88</v>
      </c>
      <c r="T103" s="17">
        <v>1604.85</v>
      </c>
      <c r="U103" s="17">
        <v>1596.08</v>
      </c>
      <c r="V103" s="17">
        <v>1612.19</v>
      </c>
      <c r="W103" s="17">
        <v>1630.7</v>
      </c>
      <c r="X103" s="17">
        <v>1581.47</v>
      </c>
      <c r="Y103" s="18">
        <v>1544.85</v>
      </c>
    </row>
    <row r="104" spans="1:25" ht="15.75">
      <c r="A104" s="15" t="str">
        <f t="shared" si="1"/>
        <v>28.03.2020</v>
      </c>
      <c r="B104" s="16">
        <v>1352.34</v>
      </c>
      <c r="C104" s="17">
        <v>1276.57</v>
      </c>
      <c r="D104" s="17">
        <v>1275.89</v>
      </c>
      <c r="E104" s="17">
        <v>1260.66</v>
      </c>
      <c r="F104" s="17">
        <v>1228.76</v>
      </c>
      <c r="G104" s="17">
        <v>1211.68</v>
      </c>
      <c r="H104" s="17">
        <v>1245.89</v>
      </c>
      <c r="I104" s="17">
        <v>1269.27</v>
      </c>
      <c r="J104" s="17">
        <v>1310.99</v>
      </c>
      <c r="K104" s="17">
        <v>1328.85</v>
      </c>
      <c r="L104" s="17">
        <v>1396.32</v>
      </c>
      <c r="M104" s="17">
        <v>1512.31</v>
      </c>
      <c r="N104" s="17">
        <v>1521.95</v>
      </c>
      <c r="O104" s="17">
        <v>1527.71</v>
      </c>
      <c r="P104" s="17">
        <v>1520.35</v>
      </c>
      <c r="Q104" s="17">
        <v>1466.1</v>
      </c>
      <c r="R104" s="17">
        <v>1461.22</v>
      </c>
      <c r="S104" s="17">
        <v>1462.76</v>
      </c>
      <c r="T104" s="17">
        <v>1526.77</v>
      </c>
      <c r="U104" s="17">
        <v>1535.79</v>
      </c>
      <c r="V104" s="17">
        <v>1575.87</v>
      </c>
      <c r="W104" s="17">
        <v>1618.6</v>
      </c>
      <c r="X104" s="17">
        <v>1515.81</v>
      </c>
      <c r="Y104" s="18">
        <v>1492.2</v>
      </c>
    </row>
    <row r="105" spans="1:25" ht="15.75">
      <c r="A105" s="15" t="str">
        <f t="shared" si="1"/>
        <v>29.03.2020</v>
      </c>
      <c r="B105" s="16">
        <v>1329.33</v>
      </c>
      <c r="C105" s="17">
        <v>1285.71</v>
      </c>
      <c r="D105" s="17">
        <v>1314.63</v>
      </c>
      <c r="E105" s="17">
        <v>1278.4</v>
      </c>
      <c r="F105" s="17">
        <v>1246.12</v>
      </c>
      <c r="G105" s="17">
        <v>1236.27</v>
      </c>
      <c r="H105" s="17">
        <v>1258.1</v>
      </c>
      <c r="I105" s="17">
        <v>1279.23</v>
      </c>
      <c r="J105" s="17">
        <v>1306.99</v>
      </c>
      <c r="K105" s="17">
        <v>1306.71</v>
      </c>
      <c r="L105" s="17">
        <v>1365.42</v>
      </c>
      <c r="M105" s="17">
        <v>1392.62</v>
      </c>
      <c r="N105" s="17">
        <v>1419.94</v>
      </c>
      <c r="O105" s="17">
        <v>1419.54</v>
      </c>
      <c r="P105" s="17">
        <v>1397.31</v>
      </c>
      <c r="Q105" s="17">
        <v>1386.21</v>
      </c>
      <c r="R105" s="17">
        <v>1387.24</v>
      </c>
      <c r="S105" s="17">
        <v>1386.37</v>
      </c>
      <c r="T105" s="17">
        <v>1385.6</v>
      </c>
      <c r="U105" s="17">
        <v>1433</v>
      </c>
      <c r="V105" s="17">
        <v>1612.24</v>
      </c>
      <c r="W105" s="17">
        <v>1708.44</v>
      </c>
      <c r="X105" s="17">
        <v>1644.97</v>
      </c>
      <c r="Y105" s="18">
        <v>1592.11</v>
      </c>
    </row>
    <row r="106" spans="1:25" ht="15.75">
      <c r="A106" s="15" t="str">
        <f t="shared" si="1"/>
        <v>30.03.2020</v>
      </c>
      <c r="B106" s="16">
        <v>1374.38</v>
      </c>
      <c r="C106" s="17">
        <v>1318.03</v>
      </c>
      <c r="D106" s="17">
        <v>1314.75</v>
      </c>
      <c r="E106" s="17">
        <v>1288.47</v>
      </c>
      <c r="F106" s="17">
        <v>1260.91</v>
      </c>
      <c r="G106" s="17">
        <v>1256.8</v>
      </c>
      <c r="H106" s="17">
        <v>1273.4</v>
      </c>
      <c r="I106" s="17">
        <v>1300.24</v>
      </c>
      <c r="J106" s="17">
        <v>1321.02</v>
      </c>
      <c r="K106" s="17">
        <v>1352.11</v>
      </c>
      <c r="L106" s="17">
        <v>1388.44</v>
      </c>
      <c r="M106" s="17">
        <v>1531</v>
      </c>
      <c r="N106" s="17">
        <v>1601.86</v>
      </c>
      <c r="O106" s="17">
        <v>1572.72</v>
      </c>
      <c r="P106" s="17">
        <v>1516.94</v>
      </c>
      <c r="Q106" s="17">
        <v>1485.83</v>
      </c>
      <c r="R106" s="17">
        <v>1441.22</v>
      </c>
      <c r="S106" s="17">
        <v>1398.27</v>
      </c>
      <c r="T106" s="17">
        <v>1384.82</v>
      </c>
      <c r="U106" s="17">
        <v>1401.26</v>
      </c>
      <c r="V106" s="17">
        <v>1543.08</v>
      </c>
      <c r="W106" s="17">
        <v>1634.25</v>
      </c>
      <c r="X106" s="17">
        <v>1563.01</v>
      </c>
      <c r="Y106" s="18">
        <v>1494.76</v>
      </c>
    </row>
    <row r="107" spans="1:25" ht="16.5" thickBot="1">
      <c r="A107" s="19" t="str">
        <f t="shared" si="1"/>
        <v>31.03.2020</v>
      </c>
      <c r="B107" s="20">
        <v>1322.37</v>
      </c>
      <c r="C107" s="21">
        <v>1291.98</v>
      </c>
      <c r="D107" s="21">
        <v>1244.49</v>
      </c>
      <c r="E107" s="21">
        <v>1198.32</v>
      </c>
      <c r="F107" s="21">
        <v>1190.86</v>
      </c>
      <c r="G107" s="21">
        <v>1185.65</v>
      </c>
      <c r="H107" s="21">
        <v>1195.34</v>
      </c>
      <c r="I107" s="21">
        <v>1198.22</v>
      </c>
      <c r="J107" s="21">
        <v>1232.83</v>
      </c>
      <c r="K107" s="21">
        <v>1230.9</v>
      </c>
      <c r="L107" s="21">
        <v>1272.65</v>
      </c>
      <c r="M107" s="21">
        <v>1297.65</v>
      </c>
      <c r="N107" s="21">
        <v>1277.49</v>
      </c>
      <c r="O107" s="21">
        <v>1316.7</v>
      </c>
      <c r="P107" s="21">
        <v>1329.58</v>
      </c>
      <c r="Q107" s="21">
        <v>1316.7</v>
      </c>
      <c r="R107" s="21">
        <v>1314.03</v>
      </c>
      <c r="S107" s="21">
        <v>1316.36</v>
      </c>
      <c r="T107" s="21">
        <v>1327</v>
      </c>
      <c r="U107" s="21">
        <v>1325.14</v>
      </c>
      <c r="V107" s="21">
        <v>1372.25</v>
      </c>
      <c r="W107" s="21">
        <v>1491.45</v>
      </c>
      <c r="X107" s="21">
        <v>1384.52</v>
      </c>
      <c r="Y107" s="22">
        <v>1334.45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01.03.2020</v>
      </c>
      <c r="B111" s="11">
        <v>1700.3</v>
      </c>
      <c r="C111" s="12">
        <v>1643.52</v>
      </c>
      <c r="D111" s="12">
        <v>1631.1</v>
      </c>
      <c r="E111" s="12">
        <v>1623.88</v>
      </c>
      <c r="F111" s="12">
        <v>1603.7</v>
      </c>
      <c r="G111" s="12">
        <v>1595.26</v>
      </c>
      <c r="H111" s="12">
        <v>1617.02</v>
      </c>
      <c r="I111" s="12">
        <v>1635.01</v>
      </c>
      <c r="J111" s="12">
        <v>1656.81</v>
      </c>
      <c r="K111" s="12">
        <v>1676.69</v>
      </c>
      <c r="L111" s="12">
        <v>1732.09</v>
      </c>
      <c r="M111" s="12">
        <v>1825.94</v>
      </c>
      <c r="N111" s="12">
        <v>1829.92</v>
      </c>
      <c r="O111" s="12">
        <v>1825.27</v>
      </c>
      <c r="P111" s="12">
        <v>1820.45</v>
      </c>
      <c r="Q111" s="12">
        <v>1817.8</v>
      </c>
      <c r="R111" s="12">
        <v>1828.67</v>
      </c>
      <c r="S111" s="12">
        <v>1847.8</v>
      </c>
      <c r="T111" s="12">
        <v>1893.25</v>
      </c>
      <c r="U111" s="12">
        <v>1884.99</v>
      </c>
      <c r="V111" s="12">
        <v>1919.46</v>
      </c>
      <c r="W111" s="12">
        <v>1866.51</v>
      </c>
      <c r="X111" s="12">
        <v>1772.6</v>
      </c>
      <c r="Y111" s="13">
        <v>1756.08</v>
      </c>
      <c r="Z111" s="14"/>
    </row>
    <row r="112" spans="1:25" ht="15.75">
      <c r="A112" s="15" t="str">
        <f t="shared" si="2"/>
        <v>02.03.2020</v>
      </c>
      <c r="B112" s="16">
        <v>1725.14</v>
      </c>
      <c r="C112" s="17">
        <v>1643.13</v>
      </c>
      <c r="D112" s="17">
        <v>1650.23</v>
      </c>
      <c r="E112" s="17">
        <v>1648.83</v>
      </c>
      <c r="F112" s="17">
        <v>1647.06</v>
      </c>
      <c r="G112" s="17">
        <v>1657.79</v>
      </c>
      <c r="H112" s="17">
        <v>1684.77</v>
      </c>
      <c r="I112" s="17">
        <v>1722.32</v>
      </c>
      <c r="J112" s="17">
        <v>1839.57</v>
      </c>
      <c r="K112" s="17">
        <v>1914.67</v>
      </c>
      <c r="L112" s="17">
        <v>1973.98</v>
      </c>
      <c r="M112" s="17">
        <v>1967.39</v>
      </c>
      <c r="N112" s="17">
        <v>1957.71</v>
      </c>
      <c r="O112" s="17">
        <v>1971.21</v>
      </c>
      <c r="P112" s="17">
        <v>1965.88</v>
      </c>
      <c r="Q112" s="17">
        <v>1826.64</v>
      </c>
      <c r="R112" s="17">
        <v>1819.99</v>
      </c>
      <c r="S112" s="17">
        <v>1834.89</v>
      </c>
      <c r="T112" s="17">
        <v>1957.62</v>
      </c>
      <c r="U112" s="17">
        <v>1957.96</v>
      </c>
      <c r="V112" s="17">
        <v>1889.52</v>
      </c>
      <c r="W112" s="17">
        <v>1812.32</v>
      </c>
      <c r="X112" s="17">
        <v>1808.05</v>
      </c>
      <c r="Y112" s="18">
        <v>1784.49</v>
      </c>
    </row>
    <row r="113" spans="1:25" ht="15.75">
      <c r="A113" s="15" t="str">
        <f t="shared" si="2"/>
        <v>03.03.2020</v>
      </c>
      <c r="B113" s="16">
        <v>1737.59</v>
      </c>
      <c r="C113" s="17">
        <v>1666.33</v>
      </c>
      <c r="D113" s="17">
        <v>1643.01</v>
      </c>
      <c r="E113" s="17">
        <v>1642.18</v>
      </c>
      <c r="F113" s="17">
        <v>1619.75</v>
      </c>
      <c r="G113" s="17">
        <v>1633.35</v>
      </c>
      <c r="H113" s="17">
        <v>1678.36</v>
      </c>
      <c r="I113" s="17">
        <v>1705.04</v>
      </c>
      <c r="J113" s="17">
        <v>1790.46</v>
      </c>
      <c r="K113" s="17">
        <v>1842.29</v>
      </c>
      <c r="L113" s="17">
        <v>1936.35</v>
      </c>
      <c r="M113" s="17">
        <v>1935.43</v>
      </c>
      <c r="N113" s="17">
        <v>1853.62</v>
      </c>
      <c r="O113" s="17">
        <v>1810.59</v>
      </c>
      <c r="P113" s="17">
        <v>1809.69</v>
      </c>
      <c r="Q113" s="17">
        <v>1813</v>
      </c>
      <c r="R113" s="17">
        <v>1806.64</v>
      </c>
      <c r="S113" s="17">
        <v>1933.62</v>
      </c>
      <c r="T113" s="17">
        <v>1960.87</v>
      </c>
      <c r="U113" s="17">
        <v>1961.81</v>
      </c>
      <c r="V113" s="17">
        <v>1959</v>
      </c>
      <c r="W113" s="17">
        <v>1932.23</v>
      </c>
      <c r="X113" s="17">
        <v>1787.25</v>
      </c>
      <c r="Y113" s="18">
        <v>1767.97</v>
      </c>
    </row>
    <row r="114" spans="1:25" ht="15.75">
      <c r="A114" s="15" t="str">
        <f t="shared" si="2"/>
        <v>04.03.2020</v>
      </c>
      <c r="B114" s="16">
        <v>1741.99</v>
      </c>
      <c r="C114" s="17">
        <v>1647.13</v>
      </c>
      <c r="D114" s="17">
        <v>1652.16</v>
      </c>
      <c r="E114" s="17">
        <v>1647.39</v>
      </c>
      <c r="F114" s="17">
        <v>1630.13</v>
      </c>
      <c r="G114" s="17">
        <v>1634.62</v>
      </c>
      <c r="H114" s="17">
        <v>1679.9</v>
      </c>
      <c r="I114" s="17">
        <v>1705.6</v>
      </c>
      <c r="J114" s="17">
        <v>1809.82</v>
      </c>
      <c r="K114" s="17">
        <v>1879.83</v>
      </c>
      <c r="L114" s="17">
        <v>1938.14</v>
      </c>
      <c r="M114" s="17">
        <v>1926.95</v>
      </c>
      <c r="N114" s="17">
        <v>1915.47</v>
      </c>
      <c r="O114" s="17">
        <v>1915.14</v>
      </c>
      <c r="P114" s="17">
        <v>1914.27</v>
      </c>
      <c r="Q114" s="17">
        <v>1913.93</v>
      </c>
      <c r="R114" s="17">
        <v>1919.32</v>
      </c>
      <c r="S114" s="17">
        <v>1926.48</v>
      </c>
      <c r="T114" s="17">
        <v>1938.74</v>
      </c>
      <c r="U114" s="17">
        <v>1936.74</v>
      </c>
      <c r="V114" s="17">
        <v>1916.04</v>
      </c>
      <c r="W114" s="17">
        <v>1822.42</v>
      </c>
      <c r="X114" s="17">
        <v>1787.96</v>
      </c>
      <c r="Y114" s="18">
        <v>1769.95</v>
      </c>
    </row>
    <row r="115" spans="1:25" ht="15.75">
      <c r="A115" s="15" t="str">
        <f t="shared" si="2"/>
        <v>05.03.2020</v>
      </c>
      <c r="B115" s="16">
        <v>1741.9</v>
      </c>
      <c r="C115" s="17">
        <v>1666.45</v>
      </c>
      <c r="D115" s="17">
        <v>1640.86</v>
      </c>
      <c r="E115" s="17">
        <v>1636.69</v>
      </c>
      <c r="F115" s="17">
        <v>1617.19</v>
      </c>
      <c r="G115" s="17">
        <v>1626.23</v>
      </c>
      <c r="H115" s="17">
        <v>1671.81</v>
      </c>
      <c r="I115" s="17">
        <v>1704.38</v>
      </c>
      <c r="J115" s="17">
        <v>1775.53</v>
      </c>
      <c r="K115" s="17">
        <v>1863.33</v>
      </c>
      <c r="L115" s="17">
        <v>1916.35</v>
      </c>
      <c r="M115" s="17">
        <v>1883.61</v>
      </c>
      <c r="N115" s="17">
        <v>1794.85</v>
      </c>
      <c r="O115" s="17">
        <v>1797.85</v>
      </c>
      <c r="P115" s="17">
        <v>1795.5</v>
      </c>
      <c r="Q115" s="17">
        <v>1793.45</v>
      </c>
      <c r="R115" s="17">
        <v>1790.82</v>
      </c>
      <c r="S115" s="17">
        <v>1808.8</v>
      </c>
      <c r="T115" s="17">
        <v>1975.89</v>
      </c>
      <c r="U115" s="17">
        <v>1966.75</v>
      </c>
      <c r="V115" s="17">
        <v>1971.99</v>
      </c>
      <c r="W115" s="17">
        <v>1915.43</v>
      </c>
      <c r="X115" s="17">
        <v>1797.06</v>
      </c>
      <c r="Y115" s="18">
        <v>1769.5</v>
      </c>
    </row>
    <row r="116" spans="1:25" ht="15.75">
      <c r="A116" s="15" t="str">
        <f t="shared" si="2"/>
        <v>06.03.2020</v>
      </c>
      <c r="B116" s="16">
        <v>1751.1</v>
      </c>
      <c r="C116" s="17">
        <v>1664.1</v>
      </c>
      <c r="D116" s="17">
        <v>1652.03</v>
      </c>
      <c r="E116" s="17">
        <v>1620.73</v>
      </c>
      <c r="F116" s="17">
        <v>1610.14</v>
      </c>
      <c r="G116" s="17">
        <v>1618.83</v>
      </c>
      <c r="H116" s="17">
        <v>1682.61</v>
      </c>
      <c r="I116" s="17">
        <v>1729.56</v>
      </c>
      <c r="J116" s="17">
        <v>1845.92</v>
      </c>
      <c r="K116" s="17">
        <v>1939.35</v>
      </c>
      <c r="L116" s="17">
        <v>1928.62</v>
      </c>
      <c r="M116" s="17">
        <v>1854.62</v>
      </c>
      <c r="N116" s="17">
        <v>1970.35</v>
      </c>
      <c r="O116" s="17">
        <v>1967.77</v>
      </c>
      <c r="P116" s="17">
        <v>1932.09</v>
      </c>
      <c r="Q116" s="17">
        <v>1925.12</v>
      </c>
      <c r="R116" s="17">
        <v>1915.59</v>
      </c>
      <c r="S116" s="17">
        <v>1925.38</v>
      </c>
      <c r="T116" s="17">
        <v>1935.08</v>
      </c>
      <c r="U116" s="17">
        <v>1996.16</v>
      </c>
      <c r="V116" s="17">
        <v>2002.59</v>
      </c>
      <c r="W116" s="17">
        <v>1979.71</v>
      </c>
      <c r="X116" s="17">
        <v>1825.32</v>
      </c>
      <c r="Y116" s="18">
        <v>1771.28</v>
      </c>
    </row>
    <row r="117" spans="1:25" ht="15.75">
      <c r="A117" s="15" t="str">
        <f t="shared" si="2"/>
        <v>07.03.2020</v>
      </c>
      <c r="B117" s="16">
        <v>1751.65</v>
      </c>
      <c r="C117" s="17">
        <v>1671.67</v>
      </c>
      <c r="D117" s="17">
        <v>1723.64</v>
      </c>
      <c r="E117" s="17">
        <v>1684.33</v>
      </c>
      <c r="F117" s="17">
        <v>1660.22</v>
      </c>
      <c r="G117" s="17">
        <v>1662.45</v>
      </c>
      <c r="H117" s="17">
        <v>1679.71</v>
      </c>
      <c r="I117" s="17">
        <v>1703.45</v>
      </c>
      <c r="J117" s="17">
        <v>1757.78</v>
      </c>
      <c r="K117" s="17">
        <v>1849.38</v>
      </c>
      <c r="L117" s="17">
        <v>1937.87</v>
      </c>
      <c r="M117" s="17">
        <v>1937.5</v>
      </c>
      <c r="N117" s="17">
        <v>1924.3</v>
      </c>
      <c r="O117" s="17">
        <v>1917.42</v>
      </c>
      <c r="P117" s="17">
        <v>1926.19</v>
      </c>
      <c r="Q117" s="17">
        <v>1915</v>
      </c>
      <c r="R117" s="17">
        <v>1916.58</v>
      </c>
      <c r="S117" s="17">
        <v>1930.05</v>
      </c>
      <c r="T117" s="17">
        <v>1939.75</v>
      </c>
      <c r="U117" s="17">
        <v>1942.05</v>
      </c>
      <c r="V117" s="17">
        <v>2037.01</v>
      </c>
      <c r="W117" s="17">
        <v>2042.67</v>
      </c>
      <c r="X117" s="17">
        <v>2030.12</v>
      </c>
      <c r="Y117" s="18">
        <v>1995.86</v>
      </c>
    </row>
    <row r="118" spans="1:25" ht="15.75">
      <c r="A118" s="15" t="str">
        <f t="shared" si="2"/>
        <v>08.03.2020</v>
      </c>
      <c r="B118" s="16">
        <v>1902.33</v>
      </c>
      <c r="C118" s="17">
        <v>1781.47</v>
      </c>
      <c r="D118" s="17">
        <v>1758.73</v>
      </c>
      <c r="E118" s="17">
        <v>1715.24</v>
      </c>
      <c r="F118" s="17">
        <v>1690.24</v>
      </c>
      <c r="G118" s="17">
        <v>1683.37</v>
      </c>
      <c r="H118" s="17">
        <v>1709.25</v>
      </c>
      <c r="I118" s="17">
        <v>1737.78</v>
      </c>
      <c r="J118" s="17">
        <v>1770.54</v>
      </c>
      <c r="K118" s="17">
        <v>1819.87</v>
      </c>
      <c r="L118" s="17">
        <v>1972.15</v>
      </c>
      <c r="M118" s="17">
        <v>1979.45</v>
      </c>
      <c r="N118" s="17">
        <v>1985.02</v>
      </c>
      <c r="O118" s="17">
        <v>1978.57</v>
      </c>
      <c r="P118" s="17">
        <v>1967.72</v>
      </c>
      <c r="Q118" s="17">
        <v>1963.58</v>
      </c>
      <c r="R118" s="17">
        <v>1959.76</v>
      </c>
      <c r="S118" s="17">
        <v>1969.74</v>
      </c>
      <c r="T118" s="17">
        <v>1988.72</v>
      </c>
      <c r="U118" s="17">
        <v>2004.28</v>
      </c>
      <c r="V118" s="17">
        <v>2040.87</v>
      </c>
      <c r="W118" s="17">
        <v>2037.79</v>
      </c>
      <c r="X118" s="17">
        <v>2007.4</v>
      </c>
      <c r="Y118" s="18">
        <v>1939.4</v>
      </c>
    </row>
    <row r="119" spans="1:25" ht="15.75">
      <c r="A119" s="15" t="str">
        <f t="shared" si="2"/>
        <v>09.03.2020</v>
      </c>
      <c r="B119" s="16">
        <v>1880.63</v>
      </c>
      <c r="C119" s="17">
        <v>1761.83</v>
      </c>
      <c r="D119" s="17">
        <v>1727.69</v>
      </c>
      <c r="E119" s="17">
        <v>1699.98</v>
      </c>
      <c r="F119" s="17">
        <v>1666.01</v>
      </c>
      <c r="G119" s="17">
        <v>1661.99</v>
      </c>
      <c r="H119" s="17">
        <v>1672.03</v>
      </c>
      <c r="I119" s="17">
        <v>1709.95</v>
      </c>
      <c r="J119" s="17">
        <v>1729.15</v>
      </c>
      <c r="K119" s="17">
        <v>1789.06</v>
      </c>
      <c r="L119" s="17">
        <v>1955.44</v>
      </c>
      <c r="M119" s="17">
        <v>1977.7</v>
      </c>
      <c r="N119" s="17">
        <v>1966</v>
      </c>
      <c r="O119" s="17">
        <v>1963.76</v>
      </c>
      <c r="P119" s="17">
        <v>1962.39</v>
      </c>
      <c r="Q119" s="17">
        <v>1960.87</v>
      </c>
      <c r="R119" s="17">
        <v>1963.91</v>
      </c>
      <c r="S119" s="17">
        <v>1977.8</v>
      </c>
      <c r="T119" s="17">
        <v>1992.38</v>
      </c>
      <c r="U119" s="17">
        <v>2008.82</v>
      </c>
      <c r="V119" s="17">
        <v>2046.39</v>
      </c>
      <c r="W119" s="17">
        <v>2036.02</v>
      </c>
      <c r="X119" s="17">
        <v>2000.33</v>
      </c>
      <c r="Y119" s="18">
        <v>1942.12</v>
      </c>
    </row>
    <row r="120" spans="1:25" ht="15.75">
      <c r="A120" s="15" t="str">
        <f t="shared" si="2"/>
        <v>10.03.2020</v>
      </c>
      <c r="B120" s="16">
        <v>1849.12</v>
      </c>
      <c r="C120" s="17">
        <v>1739.27</v>
      </c>
      <c r="D120" s="17">
        <v>1681.43</v>
      </c>
      <c r="E120" s="17">
        <v>1668.71</v>
      </c>
      <c r="F120" s="17">
        <v>1662.29</v>
      </c>
      <c r="G120" s="17">
        <v>1664.93</v>
      </c>
      <c r="H120" s="17">
        <v>1713.42</v>
      </c>
      <c r="I120" s="17">
        <v>1739.87</v>
      </c>
      <c r="J120" s="17">
        <v>1909.81</v>
      </c>
      <c r="K120" s="17">
        <v>1985.13</v>
      </c>
      <c r="L120" s="17">
        <v>1980.42</v>
      </c>
      <c r="M120" s="17">
        <v>1949.09</v>
      </c>
      <c r="N120" s="17">
        <v>1932.13</v>
      </c>
      <c r="O120" s="17">
        <v>1913.5</v>
      </c>
      <c r="P120" s="17">
        <v>1799.65</v>
      </c>
      <c r="Q120" s="17">
        <v>1711.84</v>
      </c>
      <c r="R120" s="17">
        <v>1706.57</v>
      </c>
      <c r="S120" s="17">
        <v>1718.27</v>
      </c>
      <c r="T120" s="17">
        <v>1751.11</v>
      </c>
      <c r="U120" s="17">
        <v>1731.77</v>
      </c>
      <c r="V120" s="17">
        <v>1719.24</v>
      </c>
      <c r="W120" s="17">
        <v>1673.73</v>
      </c>
      <c r="X120" s="17">
        <v>1667.18</v>
      </c>
      <c r="Y120" s="18">
        <v>1583.35</v>
      </c>
    </row>
    <row r="121" spans="1:25" ht="15.75">
      <c r="A121" s="15" t="str">
        <f t="shared" si="2"/>
        <v>11.03.2020</v>
      </c>
      <c r="B121" s="16">
        <v>1658.75</v>
      </c>
      <c r="C121" s="17">
        <v>1643.06</v>
      </c>
      <c r="D121" s="17">
        <v>1642.73</v>
      </c>
      <c r="E121" s="17">
        <v>1618.36</v>
      </c>
      <c r="F121" s="17">
        <v>1613.48</v>
      </c>
      <c r="G121" s="17">
        <v>1620.42</v>
      </c>
      <c r="H121" s="17">
        <v>1672.62</v>
      </c>
      <c r="I121" s="17">
        <v>1702.36</v>
      </c>
      <c r="J121" s="17">
        <v>1779.36</v>
      </c>
      <c r="K121" s="17">
        <v>1844.18</v>
      </c>
      <c r="L121" s="17">
        <v>1848.56</v>
      </c>
      <c r="M121" s="17">
        <v>1875.62</v>
      </c>
      <c r="N121" s="17">
        <v>1820.84</v>
      </c>
      <c r="O121" s="17">
        <v>1815.85</v>
      </c>
      <c r="P121" s="17">
        <v>1815.09</v>
      </c>
      <c r="Q121" s="17">
        <v>1804.39</v>
      </c>
      <c r="R121" s="17">
        <v>1799.62</v>
      </c>
      <c r="S121" s="17">
        <v>1791.88</v>
      </c>
      <c r="T121" s="17">
        <v>1831.09</v>
      </c>
      <c r="U121" s="17">
        <v>1877.94</v>
      </c>
      <c r="V121" s="17">
        <v>1887.86</v>
      </c>
      <c r="W121" s="17">
        <v>1816.97</v>
      </c>
      <c r="X121" s="17">
        <v>1780.64</v>
      </c>
      <c r="Y121" s="18">
        <v>1755.48</v>
      </c>
    </row>
    <row r="122" spans="1:25" ht="15.75">
      <c r="A122" s="15" t="str">
        <f t="shared" si="2"/>
        <v>12.03.2020</v>
      </c>
      <c r="B122" s="16">
        <v>1733.1</v>
      </c>
      <c r="C122" s="17">
        <v>1662.96</v>
      </c>
      <c r="D122" s="17">
        <v>1644.1</v>
      </c>
      <c r="E122" s="17">
        <v>1633.64</v>
      </c>
      <c r="F122" s="17">
        <v>1624.07</v>
      </c>
      <c r="G122" s="17">
        <v>1625.86</v>
      </c>
      <c r="H122" s="17">
        <v>1670.22</v>
      </c>
      <c r="I122" s="17">
        <v>1693.48</v>
      </c>
      <c r="J122" s="17">
        <v>1787.16</v>
      </c>
      <c r="K122" s="17">
        <v>1841.59</v>
      </c>
      <c r="L122" s="17">
        <v>1870.15</v>
      </c>
      <c r="M122" s="17">
        <v>1869.62</v>
      </c>
      <c r="N122" s="17">
        <v>1838.6</v>
      </c>
      <c r="O122" s="17">
        <v>1818.23</v>
      </c>
      <c r="P122" s="17">
        <v>1787.19</v>
      </c>
      <c r="Q122" s="17">
        <v>1781.83</v>
      </c>
      <c r="R122" s="17">
        <v>1785.55</v>
      </c>
      <c r="S122" s="17">
        <v>1812.14</v>
      </c>
      <c r="T122" s="17">
        <v>1839.55</v>
      </c>
      <c r="U122" s="17">
        <v>1842.18</v>
      </c>
      <c r="V122" s="17">
        <v>1872.13</v>
      </c>
      <c r="W122" s="17">
        <v>1828.15</v>
      </c>
      <c r="X122" s="17">
        <v>1778.67</v>
      </c>
      <c r="Y122" s="18">
        <v>1747.91</v>
      </c>
    </row>
    <row r="123" spans="1:25" ht="15.75">
      <c r="A123" s="15" t="str">
        <f t="shared" si="2"/>
        <v>13.03.2020</v>
      </c>
      <c r="B123" s="16">
        <v>1722.45</v>
      </c>
      <c r="C123" s="17">
        <v>1653.12</v>
      </c>
      <c r="D123" s="17">
        <v>1687.98</v>
      </c>
      <c r="E123" s="17">
        <v>1657.03</v>
      </c>
      <c r="F123" s="17">
        <v>1640.82</v>
      </c>
      <c r="G123" s="17">
        <v>1643.79</v>
      </c>
      <c r="H123" s="17">
        <v>1690.77</v>
      </c>
      <c r="I123" s="17">
        <v>1752.2</v>
      </c>
      <c r="J123" s="17">
        <v>1846</v>
      </c>
      <c r="K123" s="17">
        <v>1985.29</v>
      </c>
      <c r="L123" s="17">
        <v>2040.64</v>
      </c>
      <c r="M123" s="17">
        <v>2037.73</v>
      </c>
      <c r="N123" s="17">
        <v>1972.02</v>
      </c>
      <c r="O123" s="17">
        <v>1971.69</v>
      </c>
      <c r="P123" s="17">
        <v>1971.01</v>
      </c>
      <c r="Q123" s="17">
        <v>1965.28</v>
      </c>
      <c r="R123" s="17">
        <v>1964.51</v>
      </c>
      <c r="S123" s="17">
        <v>1966.25</v>
      </c>
      <c r="T123" s="17">
        <v>1973.01</v>
      </c>
      <c r="U123" s="17">
        <v>2031.98</v>
      </c>
      <c r="V123" s="17">
        <v>1984.13</v>
      </c>
      <c r="W123" s="17">
        <v>1965</v>
      </c>
      <c r="X123" s="17">
        <v>1948.71</v>
      </c>
      <c r="Y123" s="18">
        <v>1815.24</v>
      </c>
    </row>
    <row r="124" spans="1:25" ht="15.75">
      <c r="A124" s="15" t="str">
        <f t="shared" si="2"/>
        <v>14.03.2020</v>
      </c>
      <c r="B124" s="16">
        <v>1797.95</v>
      </c>
      <c r="C124" s="17">
        <v>1703.21</v>
      </c>
      <c r="D124" s="17">
        <v>1681.66</v>
      </c>
      <c r="E124" s="17">
        <v>1675.29</v>
      </c>
      <c r="F124" s="17">
        <v>1666.31</v>
      </c>
      <c r="G124" s="17">
        <v>1661.54</v>
      </c>
      <c r="H124" s="17">
        <v>1671</v>
      </c>
      <c r="I124" s="17">
        <v>1682.29</v>
      </c>
      <c r="J124" s="17">
        <v>1711.2</v>
      </c>
      <c r="K124" s="17">
        <v>1742.57</v>
      </c>
      <c r="L124" s="17">
        <v>1869.3</v>
      </c>
      <c r="M124" s="17">
        <v>1963.1</v>
      </c>
      <c r="N124" s="17">
        <v>1968.48</v>
      </c>
      <c r="O124" s="17">
        <v>1964.42</v>
      </c>
      <c r="P124" s="17">
        <v>1962.4</v>
      </c>
      <c r="Q124" s="17">
        <v>1954.59</v>
      </c>
      <c r="R124" s="17">
        <v>1952.25</v>
      </c>
      <c r="S124" s="17">
        <v>1958.31</v>
      </c>
      <c r="T124" s="17">
        <v>1966.56</v>
      </c>
      <c r="U124" s="17">
        <v>1972.86</v>
      </c>
      <c r="V124" s="17">
        <v>2035.05</v>
      </c>
      <c r="W124" s="17">
        <v>2029.57</v>
      </c>
      <c r="X124" s="17">
        <v>1967.68</v>
      </c>
      <c r="Y124" s="18">
        <v>1890.81</v>
      </c>
    </row>
    <row r="125" spans="1:25" ht="15.75">
      <c r="A125" s="15" t="str">
        <f t="shared" si="2"/>
        <v>15.03.2020</v>
      </c>
      <c r="B125" s="16">
        <v>1714.76</v>
      </c>
      <c r="C125" s="17">
        <v>1672.78</v>
      </c>
      <c r="D125" s="17">
        <v>1660.45</v>
      </c>
      <c r="E125" s="17">
        <v>1619.5</v>
      </c>
      <c r="F125" s="17">
        <v>1608.91</v>
      </c>
      <c r="G125" s="17">
        <v>1607.12</v>
      </c>
      <c r="H125" s="17">
        <v>1616.48</v>
      </c>
      <c r="I125" s="17">
        <v>1619.17</v>
      </c>
      <c r="J125" s="17">
        <v>1647.5</v>
      </c>
      <c r="K125" s="17">
        <v>1669.94</v>
      </c>
      <c r="L125" s="17">
        <v>1732.59</v>
      </c>
      <c r="M125" s="17">
        <v>1821.86</v>
      </c>
      <c r="N125" s="17">
        <v>1840.41</v>
      </c>
      <c r="O125" s="17">
        <v>1839.86</v>
      </c>
      <c r="P125" s="17">
        <v>1837.16</v>
      </c>
      <c r="Q125" s="17">
        <v>1826.11</v>
      </c>
      <c r="R125" s="17">
        <v>1812.28</v>
      </c>
      <c r="S125" s="17">
        <v>1788.74</v>
      </c>
      <c r="T125" s="17">
        <v>1800.02</v>
      </c>
      <c r="U125" s="17">
        <v>1843.83</v>
      </c>
      <c r="V125" s="17">
        <v>1955.81</v>
      </c>
      <c r="W125" s="17">
        <v>1961.07</v>
      </c>
      <c r="X125" s="17">
        <v>1849.64</v>
      </c>
      <c r="Y125" s="18">
        <v>1808.06</v>
      </c>
    </row>
    <row r="126" spans="1:25" ht="15.75">
      <c r="A126" s="15" t="str">
        <f t="shared" si="2"/>
        <v>16.03.2020</v>
      </c>
      <c r="B126" s="16">
        <v>1703.32</v>
      </c>
      <c r="C126" s="17">
        <v>1652.91</v>
      </c>
      <c r="D126" s="17">
        <v>1658.87</v>
      </c>
      <c r="E126" s="17">
        <v>1636.55</v>
      </c>
      <c r="F126" s="17">
        <v>1627</v>
      </c>
      <c r="G126" s="17">
        <v>1632.03</v>
      </c>
      <c r="H126" s="17">
        <v>1666.77</v>
      </c>
      <c r="I126" s="17">
        <v>1707.37</v>
      </c>
      <c r="J126" s="17">
        <v>1788.64</v>
      </c>
      <c r="K126" s="17">
        <v>1858.7</v>
      </c>
      <c r="L126" s="17">
        <v>1942.76</v>
      </c>
      <c r="M126" s="17">
        <v>1960.69</v>
      </c>
      <c r="N126" s="17">
        <v>1938.25</v>
      </c>
      <c r="O126" s="17">
        <v>1872.35</v>
      </c>
      <c r="P126" s="17">
        <v>1819.04</v>
      </c>
      <c r="Q126" s="17">
        <v>1798.7</v>
      </c>
      <c r="R126" s="17">
        <v>1797.14</v>
      </c>
      <c r="S126" s="17">
        <v>1795.1</v>
      </c>
      <c r="T126" s="17">
        <v>1802.81</v>
      </c>
      <c r="U126" s="17">
        <v>1812.49</v>
      </c>
      <c r="V126" s="17">
        <v>1806.49</v>
      </c>
      <c r="W126" s="17">
        <v>1793.23</v>
      </c>
      <c r="X126" s="17">
        <v>1792.74</v>
      </c>
      <c r="Y126" s="18">
        <v>1727.65</v>
      </c>
    </row>
    <row r="127" spans="1:25" ht="15.75">
      <c r="A127" s="15" t="str">
        <f t="shared" si="2"/>
        <v>17.03.2020</v>
      </c>
      <c r="B127" s="16">
        <v>1632.44</v>
      </c>
      <c r="C127" s="17">
        <v>1595.56</v>
      </c>
      <c r="D127" s="17">
        <v>1568.56</v>
      </c>
      <c r="E127" s="17">
        <v>1526.07</v>
      </c>
      <c r="F127" s="17">
        <v>1524.57</v>
      </c>
      <c r="G127" s="17">
        <v>1530.52</v>
      </c>
      <c r="H127" s="17">
        <v>1582.33</v>
      </c>
      <c r="I127" s="17">
        <v>1647.72</v>
      </c>
      <c r="J127" s="17">
        <v>1738.7</v>
      </c>
      <c r="K127" s="17">
        <v>1801.05</v>
      </c>
      <c r="L127" s="17">
        <v>1817.88</v>
      </c>
      <c r="M127" s="17">
        <v>1894.98</v>
      </c>
      <c r="N127" s="17">
        <v>1856.88</v>
      </c>
      <c r="O127" s="17">
        <v>1855.3</v>
      </c>
      <c r="P127" s="17">
        <v>1882.54</v>
      </c>
      <c r="Q127" s="17">
        <v>1882.55</v>
      </c>
      <c r="R127" s="17">
        <v>1864.6</v>
      </c>
      <c r="S127" s="17">
        <v>1852.4</v>
      </c>
      <c r="T127" s="17">
        <v>1906.98</v>
      </c>
      <c r="U127" s="17">
        <v>1884.1</v>
      </c>
      <c r="V127" s="17">
        <v>1936.68</v>
      </c>
      <c r="W127" s="17">
        <v>1917.82</v>
      </c>
      <c r="X127" s="17">
        <v>1817.45</v>
      </c>
      <c r="Y127" s="18">
        <v>1789.5</v>
      </c>
    </row>
    <row r="128" spans="1:25" ht="15.75">
      <c r="A128" s="15" t="str">
        <f t="shared" si="2"/>
        <v>18.03.2020</v>
      </c>
      <c r="B128" s="16">
        <v>1670.2</v>
      </c>
      <c r="C128" s="17">
        <v>1618.6</v>
      </c>
      <c r="D128" s="17">
        <v>1621.48</v>
      </c>
      <c r="E128" s="17">
        <v>1580.09</v>
      </c>
      <c r="F128" s="17">
        <v>1573.7</v>
      </c>
      <c r="G128" s="17">
        <v>1586.33</v>
      </c>
      <c r="H128" s="17">
        <v>1636.37</v>
      </c>
      <c r="I128" s="17">
        <v>1710.33</v>
      </c>
      <c r="J128" s="17">
        <v>1848.02</v>
      </c>
      <c r="K128" s="17">
        <v>1960.22</v>
      </c>
      <c r="L128" s="17">
        <v>2032.14</v>
      </c>
      <c r="M128" s="17">
        <v>2033.79</v>
      </c>
      <c r="N128" s="17">
        <v>2026.03</v>
      </c>
      <c r="O128" s="17">
        <v>2021.51</v>
      </c>
      <c r="P128" s="17">
        <v>2016.04</v>
      </c>
      <c r="Q128" s="17">
        <v>2017.12</v>
      </c>
      <c r="R128" s="17">
        <v>2008.99</v>
      </c>
      <c r="S128" s="17">
        <v>1998.52</v>
      </c>
      <c r="T128" s="17">
        <v>2014.92</v>
      </c>
      <c r="U128" s="17">
        <v>2019.28</v>
      </c>
      <c r="V128" s="17">
        <v>2023.55</v>
      </c>
      <c r="W128" s="17">
        <v>2011.51</v>
      </c>
      <c r="X128" s="17">
        <v>1950.83</v>
      </c>
      <c r="Y128" s="18">
        <v>1930.92</v>
      </c>
    </row>
    <row r="129" spans="1:25" ht="15.75">
      <c r="A129" s="15" t="str">
        <f t="shared" si="2"/>
        <v>19.03.2020</v>
      </c>
      <c r="B129" s="16">
        <v>1808.05</v>
      </c>
      <c r="C129" s="17">
        <v>1687.25</v>
      </c>
      <c r="D129" s="17">
        <v>1630.09</v>
      </c>
      <c r="E129" s="17">
        <v>1557.05</v>
      </c>
      <c r="F129" s="17">
        <v>1548.18</v>
      </c>
      <c r="G129" s="17">
        <v>1558.8</v>
      </c>
      <c r="H129" s="17">
        <v>1608.62</v>
      </c>
      <c r="I129" s="17">
        <v>1701.01</v>
      </c>
      <c r="J129" s="17">
        <v>1808.59</v>
      </c>
      <c r="K129" s="17">
        <v>1880.82</v>
      </c>
      <c r="L129" s="17">
        <v>1935.58</v>
      </c>
      <c r="M129" s="17">
        <v>1988.14</v>
      </c>
      <c r="N129" s="17">
        <v>1957</v>
      </c>
      <c r="O129" s="17">
        <v>1921.98</v>
      </c>
      <c r="P129" s="17">
        <v>1940.38</v>
      </c>
      <c r="Q129" s="17">
        <v>1932.39</v>
      </c>
      <c r="R129" s="17">
        <v>1900.37</v>
      </c>
      <c r="S129" s="17">
        <v>1856.96</v>
      </c>
      <c r="T129" s="17">
        <v>1861.05</v>
      </c>
      <c r="U129" s="17">
        <v>1856.17</v>
      </c>
      <c r="V129" s="17">
        <v>1891.34</v>
      </c>
      <c r="W129" s="17">
        <v>1903.5</v>
      </c>
      <c r="X129" s="17">
        <v>1848.25</v>
      </c>
      <c r="Y129" s="18">
        <v>1801.3</v>
      </c>
    </row>
    <row r="130" spans="1:25" ht="15.75">
      <c r="A130" s="15" t="str">
        <f t="shared" si="2"/>
        <v>20.03.2020</v>
      </c>
      <c r="B130" s="16">
        <v>1669.5</v>
      </c>
      <c r="C130" s="17">
        <v>1622.99</v>
      </c>
      <c r="D130" s="17">
        <v>1624.42</v>
      </c>
      <c r="E130" s="17">
        <v>1575.03</v>
      </c>
      <c r="F130" s="17">
        <v>1573.14</v>
      </c>
      <c r="G130" s="17">
        <v>1579.46</v>
      </c>
      <c r="H130" s="17">
        <v>1616.64</v>
      </c>
      <c r="I130" s="17">
        <v>1698.38</v>
      </c>
      <c r="J130" s="17">
        <v>1870.7</v>
      </c>
      <c r="K130" s="17">
        <v>2000</v>
      </c>
      <c r="L130" s="17">
        <v>2116.84</v>
      </c>
      <c r="M130" s="17">
        <v>2126.51</v>
      </c>
      <c r="N130" s="17">
        <v>2096.67</v>
      </c>
      <c r="O130" s="17">
        <v>2081.97</v>
      </c>
      <c r="P130" s="17">
        <v>2067.69</v>
      </c>
      <c r="Q130" s="17">
        <v>2064.7</v>
      </c>
      <c r="R130" s="17">
        <v>2062.91</v>
      </c>
      <c r="S130" s="17">
        <v>2055.35</v>
      </c>
      <c r="T130" s="17">
        <v>2061.47</v>
      </c>
      <c r="U130" s="17">
        <v>2074.26</v>
      </c>
      <c r="V130" s="17">
        <v>2089.18</v>
      </c>
      <c r="W130" s="17">
        <v>2069.02</v>
      </c>
      <c r="X130" s="17">
        <v>2011.79</v>
      </c>
      <c r="Y130" s="18">
        <v>1966.14</v>
      </c>
    </row>
    <row r="131" spans="1:25" ht="15.75">
      <c r="A131" s="15" t="str">
        <f t="shared" si="2"/>
        <v>21.03.2020</v>
      </c>
      <c r="B131" s="16">
        <v>1773.33</v>
      </c>
      <c r="C131" s="17">
        <v>1673.32</v>
      </c>
      <c r="D131" s="17">
        <v>1688.99</v>
      </c>
      <c r="E131" s="17">
        <v>1638.6</v>
      </c>
      <c r="F131" s="17">
        <v>1612.87</v>
      </c>
      <c r="G131" s="17">
        <v>1584.24</v>
      </c>
      <c r="H131" s="17">
        <v>1621.69</v>
      </c>
      <c r="I131" s="17">
        <v>1666.13</v>
      </c>
      <c r="J131" s="17">
        <v>1694.52</v>
      </c>
      <c r="K131" s="17">
        <v>1821.39</v>
      </c>
      <c r="L131" s="17">
        <v>1954.53</v>
      </c>
      <c r="M131" s="17">
        <v>2027.43</v>
      </c>
      <c r="N131" s="17">
        <v>2071.94</v>
      </c>
      <c r="O131" s="17">
        <v>2072.77</v>
      </c>
      <c r="P131" s="17">
        <v>2090.24</v>
      </c>
      <c r="Q131" s="17">
        <v>2070.38</v>
      </c>
      <c r="R131" s="17">
        <v>1958.44</v>
      </c>
      <c r="S131" s="17">
        <v>1945.16</v>
      </c>
      <c r="T131" s="17">
        <v>1976.74</v>
      </c>
      <c r="U131" s="17">
        <v>1984.41</v>
      </c>
      <c r="V131" s="17">
        <v>2071.78</v>
      </c>
      <c r="W131" s="17">
        <v>2138.68</v>
      </c>
      <c r="X131" s="17">
        <v>2008.88</v>
      </c>
      <c r="Y131" s="18">
        <v>1914.2</v>
      </c>
    </row>
    <row r="132" spans="1:25" ht="15.75">
      <c r="A132" s="15" t="str">
        <f t="shared" si="2"/>
        <v>22.03.2020</v>
      </c>
      <c r="B132" s="16">
        <v>1740.58</v>
      </c>
      <c r="C132" s="17">
        <v>1640.59</v>
      </c>
      <c r="D132" s="17">
        <v>1601.23</v>
      </c>
      <c r="E132" s="17">
        <v>1539.66</v>
      </c>
      <c r="F132" s="17">
        <v>1523.56</v>
      </c>
      <c r="G132" s="17">
        <v>1523.8</v>
      </c>
      <c r="H132" s="17">
        <v>1546.46</v>
      </c>
      <c r="I132" s="17">
        <v>1556.66</v>
      </c>
      <c r="J132" s="17">
        <v>1583.17</v>
      </c>
      <c r="K132" s="17">
        <v>1617.19</v>
      </c>
      <c r="L132" s="17">
        <v>1704.07</v>
      </c>
      <c r="M132" s="17">
        <v>1727.88</v>
      </c>
      <c r="N132" s="17">
        <v>1799.09</v>
      </c>
      <c r="O132" s="17">
        <v>1777.77</v>
      </c>
      <c r="P132" s="17">
        <v>1780.31</v>
      </c>
      <c r="Q132" s="17">
        <v>1775.79</v>
      </c>
      <c r="R132" s="17">
        <v>1758.99</v>
      </c>
      <c r="S132" s="17">
        <v>1730.4</v>
      </c>
      <c r="T132" s="17">
        <v>1788.44</v>
      </c>
      <c r="U132" s="17">
        <v>1856.17</v>
      </c>
      <c r="V132" s="17">
        <v>1986.9</v>
      </c>
      <c r="W132" s="17">
        <v>2023.48</v>
      </c>
      <c r="X132" s="17">
        <v>1902.3</v>
      </c>
      <c r="Y132" s="18">
        <v>1742.83</v>
      </c>
    </row>
    <row r="133" spans="1:25" ht="15.75">
      <c r="A133" s="15" t="str">
        <f t="shared" si="2"/>
        <v>23.03.2020</v>
      </c>
      <c r="B133" s="16">
        <v>1675.07</v>
      </c>
      <c r="C133" s="17">
        <v>1610.44</v>
      </c>
      <c r="D133" s="17">
        <v>1594.1</v>
      </c>
      <c r="E133" s="17">
        <v>1534.03</v>
      </c>
      <c r="F133" s="17">
        <v>1525.35</v>
      </c>
      <c r="G133" s="17">
        <v>1525.98</v>
      </c>
      <c r="H133" s="17">
        <v>1568.47</v>
      </c>
      <c r="I133" s="17">
        <v>1653.97</v>
      </c>
      <c r="J133" s="17">
        <v>1766.35</v>
      </c>
      <c r="K133" s="17">
        <v>1864.05</v>
      </c>
      <c r="L133" s="17">
        <v>1980.3</v>
      </c>
      <c r="M133" s="17">
        <v>2085.16</v>
      </c>
      <c r="N133" s="17">
        <v>2039.13</v>
      </c>
      <c r="O133" s="17">
        <v>1958.01</v>
      </c>
      <c r="P133" s="17">
        <v>1943.1</v>
      </c>
      <c r="Q133" s="17">
        <v>1956.78</v>
      </c>
      <c r="R133" s="17">
        <v>1864.96</v>
      </c>
      <c r="S133" s="17">
        <v>1829.95</v>
      </c>
      <c r="T133" s="17">
        <v>1832.43</v>
      </c>
      <c r="U133" s="17">
        <v>1830.23</v>
      </c>
      <c r="V133" s="17">
        <v>1830.84</v>
      </c>
      <c r="W133" s="17">
        <v>1837.93</v>
      </c>
      <c r="X133" s="17">
        <v>1807.68</v>
      </c>
      <c r="Y133" s="18">
        <v>1692.42</v>
      </c>
    </row>
    <row r="134" spans="1:25" ht="15.75">
      <c r="A134" s="15" t="str">
        <f t="shared" si="2"/>
        <v>24.03.2020</v>
      </c>
      <c r="B134" s="16">
        <v>1598.46</v>
      </c>
      <c r="C134" s="17">
        <v>1533.3</v>
      </c>
      <c r="D134" s="17">
        <v>1584.45</v>
      </c>
      <c r="E134" s="17">
        <v>1534.55</v>
      </c>
      <c r="F134" s="17">
        <v>1528.16</v>
      </c>
      <c r="G134" s="17">
        <v>1529.96</v>
      </c>
      <c r="H134" s="17">
        <v>1597.23</v>
      </c>
      <c r="I134" s="17">
        <v>1659.2</v>
      </c>
      <c r="J134" s="17">
        <v>1710.29</v>
      </c>
      <c r="K134" s="17">
        <v>1870.69</v>
      </c>
      <c r="L134" s="17">
        <v>1977.78</v>
      </c>
      <c r="M134" s="17">
        <v>2049.58</v>
      </c>
      <c r="N134" s="17">
        <v>2038.75</v>
      </c>
      <c r="O134" s="17">
        <v>2025.17</v>
      </c>
      <c r="P134" s="17">
        <v>2040.82</v>
      </c>
      <c r="Q134" s="17">
        <v>2037.96</v>
      </c>
      <c r="R134" s="17">
        <v>2017.86</v>
      </c>
      <c r="S134" s="17">
        <v>2023.43</v>
      </c>
      <c r="T134" s="17">
        <v>2047.57</v>
      </c>
      <c r="U134" s="17">
        <v>2056.47</v>
      </c>
      <c r="V134" s="17">
        <v>2058.59</v>
      </c>
      <c r="W134" s="17">
        <v>2053.88</v>
      </c>
      <c r="X134" s="17">
        <v>2029.52</v>
      </c>
      <c r="Y134" s="18">
        <v>1897.03</v>
      </c>
    </row>
    <row r="135" spans="1:25" ht="15.75">
      <c r="A135" s="15" t="str">
        <f t="shared" si="2"/>
        <v>25.03.2020</v>
      </c>
      <c r="B135" s="16">
        <v>1694.6</v>
      </c>
      <c r="C135" s="17">
        <v>1609.84</v>
      </c>
      <c r="D135" s="17">
        <v>1592.68</v>
      </c>
      <c r="E135" s="17">
        <v>1569.65</v>
      </c>
      <c r="F135" s="17">
        <v>1541.42</v>
      </c>
      <c r="G135" s="17">
        <v>1538.44</v>
      </c>
      <c r="H135" s="17">
        <v>1592.97</v>
      </c>
      <c r="I135" s="17">
        <v>1641.72</v>
      </c>
      <c r="J135" s="17">
        <v>1712.27</v>
      </c>
      <c r="K135" s="17">
        <v>1940.81</v>
      </c>
      <c r="L135" s="17">
        <v>2030.02</v>
      </c>
      <c r="M135" s="17">
        <v>2064.08</v>
      </c>
      <c r="N135" s="17">
        <v>2030.35</v>
      </c>
      <c r="O135" s="17">
        <v>2029.07</v>
      </c>
      <c r="P135" s="17">
        <v>2026.93</v>
      </c>
      <c r="Q135" s="17">
        <v>2028.97</v>
      </c>
      <c r="R135" s="17">
        <v>2018.24</v>
      </c>
      <c r="S135" s="17">
        <v>1999.55</v>
      </c>
      <c r="T135" s="17">
        <v>2019.86</v>
      </c>
      <c r="U135" s="17">
        <v>2027.25</v>
      </c>
      <c r="V135" s="17">
        <v>2031.66</v>
      </c>
      <c r="W135" s="17">
        <v>2028.86</v>
      </c>
      <c r="X135" s="17">
        <v>2018.53</v>
      </c>
      <c r="Y135" s="18">
        <v>1952.2</v>
      </c>
    </row>
    <row r="136" spans="1:25" ht="15.75">
      <c r="A136" s="15" t="str">
        <f t="shared" si="2"/>
        <v>26.03.2020</v>
      </c>
      <c r="B136" s="16">
        <v>1683.2</v>
      </c>
      <c r="C136" s="17">
        <v>1607.94</v>
      </c>
      <c r="D136" s="17">
        <v>1591.65</v>
      </c>
      <c r="E136" s="17">
        <v>1584.72</v>
      </c>
      <c r="F136" s="17">
        <v>1557.2</v>
      </c>
      <c r="G136" s="17">
        <v>1567.46</v>
      </c>
      <c r="H136" s="17">
        <v>1599.76</v>
      </c>
      <c r="I136" s="17">
        <v>1653.48</v>
      </c>
      <c r="J136" s="17">
        <v>1755.22</v>
      </c>
      <c r="K136" s="17">
        <v>1952.19</v>
      </c>
      <c r="L136" s="17">
        <v>1997.58</v>
      </c>
      <c r="M136" s="17">
        <v>2035.29</v>
      </c>
      <c r="N136" s="17">
        <v>1997.16</v>
      </c>
      <c r="O136" s="17">
        <v>1993.55</v>
      </c>
      <c r="P136" s="17">
        <v>1988.23</v>
      </c>
      <c r="Q136" s="17">
        <v>1986</v>
      </c>
      <c r="R136" s="17">
        <v>1990.62</v>
      </c>
      <c r="S136" s="17">
        <v>1993.11</v>
      </c>
      <c r="T136" s="17">
        <v>2002.31</v>
      </c>
      <c r="U136" s="17">
        <v>2008.02</v>
      </c>
      <c r="V136" s="17">
        <v>2008.08</v>
      </c>
      <c r="W136" s="17">
        <v>2003.33</v>
      </c>
      <c r="X136" s="17">
        <v>1970.94</v>
      </c>
      <c r="Y136" s="18">
        <v>1915.84</v>
      </c>
    </row>
    <row r="137" spans="1:25" ht="15.75">
      <c r="A137" s="15" t="str">
        <f t="shared" si="2"/>
        <v>27.03.2020</v>
      </c>
      <c r="B137" s="16">
        <v>1696.97</v>
      </c>
      <c r="C137" s="17">
        <v>1606.67</v>
      </c>
      <c r="D137" s="17">
        <v>1587.65</v>
      </c>
      <c r="E137" s="17">
        <v>1567.51</v>
      </c>
      <c r="F137" s="17">
        <v>1528.78</v>
      </c>
      <c r="G137" s="17">
        <v>1540.47</v>
      </c>
      <c r="H137" s="17">
        <v>1588.68</v>
      </c>
      <c r="I137" s="17">
        <v>1648.98</v>
      </c>
      <c r="J137" s="17">
        <v>1737.79</v>
      </c>
      <c r="K137" s="17">
        <v>1884.55</v>
      </c>
      <c r="L137" s="17">
        <v>1976.56</v>
      </c>
      <c r="M137" s="17">
        <v>2009.62</v>
      </c>
      <c r="N137" s="17">
        <v>2015.23</v>
      </c>
      <c r="O137" s="17">
        <v>2009.82</v>
      </c>
      <c r="P137" s="17">
        <v>2004.05</v>
      </c>
      <c r="Q137" s="17">
        <v>1986.64</v>
      </c>
      <c r="R137" s="17">
        <v>1963.2</v>
      </c>
      <c r="S137" s="17">
        <v>1944.41</v>
      </c>
      <c r="T137" s="17">
        <v>1942.38</v>
      </c>
      <c r="U137" s="17">
        <v>1933.61</v>
      </c>
      <c r="V137" s="17">
        <v>1949.72</v>
      </c>
      <c r="W137" s="17">
        <v>1968.23</v>
      </c>
      <c r="X137" s="17">
        <v>1919</v>
      </c>
      <c r="Y137" s="18">
        <v>1882.38</v>
      </c>
    </row>
    <row r="138" spans="1:25" ht="15.75">
      <c r="A138" s="15" t="str">
        <f t="shared" si="2"/>
        <v>28.03.2020</v>
      </c>
      <c r="B138" s="16">
        <v>1689.87</v>
      </c>
      <c r="C138" s="17">
        <v>1614.1</v>
      </c>
      <c r="D138" s="17">
        <v>1613.42</v>
      </c>
      <c r="E138" s="17">
        <v>1598.19</v>
      </c>
      <c r="F138" s="17">
        <v>1566.29</v>
      </c>
      <c r="G138" s="17">
        <v>1549.21</v>
      </c>
      <c r="H138" s="17">
        <v>1583.42</v>
      </c>
      <c r="I138" s="17">
        <v>1606.8</v>
      </c>
      <c r="J138" s="17">
        <v>1648.52</v>
      </c>
      <c r="K138" s="17">
        <v>1666.38</v>
      </c>
      <c r="L138" s="17">
        <v>1733.85</v>
      </c>
      <c r="M138" s="17">
        <v>1849.84</v>
      </c>
      <c r="N138" s="17">
        <v>1859.48</v>
      </c>
      <c r="O138" s="17">
        <v>1865.24</v>
      </c>
      <c r="P138" s="17">
        <v>1857.88</v>
      </c>
      <c r="Q138" s="17">
        <v>1803.63</v>
      </c>
      <c r="R138" s="17">
        <v>1798.75</v>
      </c>
      <c r="S138" s="17">
        <v>1800.29</v>
      </c>
      <c r="T138" s="17">
        <v>1864.3</v>
      </c>
      <c r="U138" s="17">
        <v>1873.32</v>
      </c>
      <c r="V138" s="17">
        <v>1913.4</v>
      </c>
      <c r="W138" s="17">
        <v>1956.13</v>
      </c>
      <c r="X138" s="17">
        <v>1853.34</v>
      </c>
      <c r="Y138" s="18">
        <v>1829.73</v>
      </c>
    </row>
    <row r="139" spans="1:25" ht="15.75">
      <c r="A139" s="15" t="str">
        <f t="shared" si="2"/>
        <v>29.03.2020</v>
      </c>
      <c r="B139" s="16">
        <v>1666.86</v>
      </c>
      <c r="C139" s="17">
        <v>1623.24</v>
      </c>
      <c r="D139" s="17">
        <v>1652.16</v>
      </c>
      <c r="E139" s="17">
        <v>1615.93</v>
      </c>
      <c r="F139" s="17">
        <v>1583.65</v>
      </c>
      <c r="G139" s="17">
        <v>1573.8</v>
      </c>
      <c r="H139" s="17">
        <v>1595.63</v>
      </c>
      <c r="I139" s="17">
        <v>1616.76</v>
      </c>
      <c r="J139" s="17">
        <v>1644.52</v>
      </c>
      <c r="K139" s="17">
        <v>1644.24</v>
      </c>
      <c r="L139" s="17">
        <v>1702.95</v>
      </c>
      <c r="M139" s="17">
        <v>1730.15</v>
      </c>
      <c r="N139" s="17">
        <v>1757.47</v>
      </c>
      <c r="O139" s="17">
        <v>1757.07</v>
      </c>
      <c r="P139" s="17">
        <v>1734.84</v>
      </c>
      <c r="Q139" s="17">
        <v>1723.74</v>
      </c>
      <c r="R139" s="17">
        <v>1724.77</v>
      </c>
      <c r="S139" s="17">
        <v>1723.9</v>
      </c>
      <c r="T139" s="17">
        <v>1723.13</v>
      </c>
      <c r="U139" s="17">
        <v>1770.53</v>
      </c>
      <c r="V139" s="17">
        <v>1949.77</v>
      </c>
      <c r="W139" s="17">
        <v>2045.97</v>
      </c>
      <c r="X139" s="17">
        <v>1982.5</v>
      </c>
      <c r="Y139" s="18">
        <v>1929.64</v>
      </c>
    </row>
    <row r="140" spans="1:25" ht="15.75">
      <c r="A140" s="15" t="str">
        <f t="shared" si="2"/>
        <v>30.03.2020</v>
      </c>
      <c r="B140" s="16">
        <v>1711.91</v>
      </c>
      <c r="C140" s="17">
        <v>1655.56</v>
      </c>
      <c r="D140" s="17">
        <v>1652.28</v>
      </c>
      <c r="E140" s="17">
        <v>1626</v>
      </c>
      <c r="F140" s="17">
        <v>1598.44</v>
      </c>
      <c r="G140" s="17">
        <v>1594.33</v>
      </c>
      <c r="H140" s="17">
        <v>1610.93</v>
      </c>
      <c r="I140" s="17">
        <v>1637.77</v>
      </c>
      <c r="J140" s="17">
        <v>1658.55</v>
      </c>
      <c r="K140" s="17">
        <v>1689.64</v>
      </c>
      <c r="L140" s="17">
        <v>1725.97</v>
      </c>
      <c r="M140" s="17">
        <v>1868.53</v>
      </c>
      <c r="N140" s="17">
        <v>1939.39</v>
      </c>
      <c r="O140" s="17">
        <v>1910.25</v>
      </c>
      <c r="P140" s="17">
        <v>1854.47</v>
      </c>
      <c r="Q140" s="17">
        <v>1823.36</v>
      </c>
      <c r="R140" s="17">
        <v>1778.75</v>
      </c>
      <c r="S140" s="17">
        <v>1735.8</v>
      </c>
      <c r="T140" s="17">
        <v>1722.35</v>
      </c>
      <c r="U140" s="17">
        <v>1738.79</v>
      </c>
      <c r="V140" s="17">
        <v>1880.61</v>
      </c>
      <c r="W140" s="17">
        <v>1971.78</v>
      </c>
      <c r="X140" s="17">
        <v>1900.54</v>
      </c>
      <c r="Y140" s="18">
        <v>1832.29</v>
      </c>
    </row>
    <row r="141" spans="1:25" ht="16.5" thickBot="1">
      <c r="A141" s="19" t="str">
        <f t="shared" si="2"/>
        <v>31.03.2020</v>
      </c>
      <c r="B141" s="20">
        <v>1659.9</v>
      </c>
      <c r="C141" s="21">
        <v>1629.51</v>
      </c>
      <c r="D141" s="21">
        <v>1582.02</v>
      </c>
      <c r="E141" s="21">
        <v>1535.85</v>
      </c>
      <c r="F141" s="21">
        <v>1528.39</v>
      </c>
      <c r="G141" s="21">
        <v>1523.18</v>
      </c>
      <c r="H141" s="21">
        <v>1532.87</v>
      </c>
      <c r="I141" s="21">
        <v>1535.75</v>
      </c>
      <c r="J141" s="21">
        <v>1570.36</v>
      </c>
      <c r="K141" s="21">
        <v>1568.43</v>
      </c>
      <c r="L141" s="21">
        <v>1610.18</v>
      </c>
      <c r="M141" s="21">
        <v>1635.18</v>
      </c>
      <c r="N141" s="21">
        <v>1615.02</v>
      </c>
      <c r="O141" s="21">
        <v>1654.23</v>
      </c>
      <c r="P141" s="21">
        <v>1667.11</v>
      </c>
      <c r="Q141" s="21">
        <v>1654.23</v>
      </c>
      <c r="R141" s="21">
        <v>1651.56</v>
      </c>
      <c r="S141" s="21">
        <v>1653.89</v>
      </c>
      <c r="T141" s="21">
        <v>1664.53</v>
      </c>
      <c r="U141" s="21">
        <v>1662.67</v>
      </c>
      <c r="V141" s="21">
        <v>1709.78</v>
      </c>
      <c r="W141" s="21">
        <v>1828.98</v>
      </c>
      <c r="X141" s="21">
        <v>1722.05</v>
      </c>
      <c r="Y141" s="22">
        <v>1671.98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0.02</v>
      </c>
      <c r="S146" s="17">
        <v>25.73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8.93</v>
      </c>
      <c r="I147" s="17">
        <v>57.83</v>
      </c>
      <c r="J147" s="17">
        <v>101.26</v>
      </c>
      <c r="K147" s="17">
        <v>62.92</v>
      </c>
      <c r="L147" s="17">
        <v>19.83</v>
      </c>
      <c r="M147" s="17">
        <v>0</v>
      </c>
      <c r="N147" s="17">
        <v>0</v>
      </c>
      <c r="O147" s="17">
        <v>7.82</v>
      </c>
      <c r="P147" s="17">
        <v>0</v>
      </c>
      <c r="Q147" s="17">
        <v>0</v>
      </c>
      <c r="R147" s="17">
        <v>27.98</v>
      </c>
      <c r="S147" s="17">
        <v>0</v>
      </c>
      <c r="T147" s="17">
        <v>1.29</v>
      </c>
      <c r="U147" s="17">
        <v>0</v>
      </c>
      <c r="V147" s="17">
        <v>0</v>
      </c>
      <c r="W147" s="17">
        <v>0</v>
      </c>
      <c r="X147" s="17">
        <v>9.26</v>
      </c>
      <c r="Y147" s="18">
        <v>16.57</v>
      </c>
    </row>
    <row r="148" spans="1:25" ht="15.75">
      <c r="A148" s="15" t="str">
        <f t="shared" si="3"/>
        <v>04.03.2020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6.4</v>
      </c>
      <c r="I148" s="17">
        <v>73.93</v>
      </c>
      <c r="J148" s="17">
        <v>19.35</v>
      </c>
      <c r="K148" s="17">
        <v>15.18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18.03</v>
      </c>
      <c r="H149" s="17">
        <v>35.24</v>
      </c>
      <c r="I149" s="17">
        <v>94.74</v>
      </c>
      <c r="J149" s="17">
        <v>99.56</v>
      </c>
      <c r="K149" s="17">
        <v>22.52</v>
      </c>
      <c r="L149" s="17">
        <v>0</v>
      </c>
      <c r="M149" s="17">
        <v>0</v>
      </c>
      <c r="N149" s="17">
        <v>19.22</v>
      </c>
      <c r="O149" s="17">
        <v>26.3</v>
      </c>
      <c r="P149" s="17">
        <v>0</v>
      </c>
      <c r="Q149" s="17">
        <v>11.02</v>
      </c>
      <c r="R149" s="17">
        <v>41.37</v>
      </c>
      <c r="S149" s="17">
        <v>133.35</v>
      </c>
      <c r="T149" s="17">
        <v>0</v>
      </c>
      <c r="U149" s="17">
        <v>0</v>
      </c>
      <c r="V149" s="17">
        <v>0</v>
      </c>
      <c r="W149" s="17">
        <v>0</v>
      </c>
      <c r="X149" s="17">
        <v>13.02</v>
      </c>
      <c r="Y149" s="18">
        <v>0</v>
      </c>
    </row>
    <row r="150" spans="1:25" ht="15.75">
      <c r="A150" s="15" t="str">
        <f t="shared" si="3"/>
        <v>06.03.2020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31.22</v>
      </c>
      <c r="I150" s="17">
        <v>47.09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07.03.2020</v>
      </c>
      <c r="B151" s="16">
        <v>0</v>
      </c>
      <c r="C151" s="17">
        <v>0</v>
      </c>
      <c r="D151" s="17">
        <v>25.54</v>
      </c>
      <c r="E151" s="17">
        <v>26.84</v>
      </c>
      <c r="F151" s="17">
        <v>20.09</v>
      </c>
      <c r="G151" s="17">
        <v>17.46</v>
      </c>
      <c r="H151" s="17">
        <v>43.06</v>
      </c>
      <c r="I151" s="17">
        <v>69.16</v>
      </c>
      <c r="J151" s="17">
        <v>50</v>
      </c>
      <c r="K151" s="17">
        <v>13.27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6.75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24.85</v>
      </c>
      <c r="K152" s="17">
        <v>1.91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37.59</v>
      </c>
      <c r="J154" s="17">
        <v>8.51</v>
      </c>
      <c r="K154" s="17">
        <v>0</v>
      </c>
      <c r="L154" s="17">
        <v>7.88</v>
      </c>
      <c r="M154" s="17">
        <v>84.31</v>
      </c>
      <c r="N154" s="17">
        <v>2.08</v>
      </c>
      <c r="O154" s="17">
        <v>0</v>
      </c>
      <c r="P154" s="17">
        <v>8.99</v>
      </c>
      <c r="Q154" s="17">
        <v>90.56</v>
      </c>
      <c r="R154" s="17">
        <v>95.43</v>
      </c>
      <c r="S154" s="17">
        <v>82.8</v>
      </c>
      <c r="T154" s="17">
        <v>32.96</v>
      </c>
      <c r="U154" s="17">
        <v>0</v>
      </c>
      <c r="V154" s="17">
        <v>95.84</v>
      </c>
      <c r="W154" s="17">
        <v>0</v>
      </c>
      <c r="X154" s="17">
        <v>7.06</v>
      </c>
      <c r="Y154" s="18">
        <v>21.44</v>
      </c>
    </row>
    <row r="155" spans="1:25" ht="15.75">
      <c r="A155" s="15" t="str">
        <f t="shared" si="3"/>
        <v>11.03.2020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9.7</v>
      </c>
      <c r="I155" s="17">
        <v>47.06</v>
      </c>
      <c r="J155" s="17">
        <v>89.49</v>
      </c>
      <c r="K155" s="17">
        <v>89.1</v>
      </c>
      <c r="L155" s="17">
        <v>16.22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11.53</v>
      </c>
      <c r="S155" s="17">
        <v>19.27</v>
      </c>
      <c r="T155" s="17">
        <v>0</v>
      </c>
      <c r="U155" s="17">
        <v>0</v>
      </c>
      <c r="V155" s="17">
        <v>0</v>
      </c>
      <c r="W155" s="17">
        <v>0</v>
      </c>
      <c r="X155" s="17">
        <v>20.87</v>
      </c>
      <c r="Y155" s="18">
        <v>18.6</v>
      </c>
    </row>
    <row r="156" spans="1:25" ht="15.75">
      <c r="A156" s="15" t="str">
        <f t="shared" si="3"/>
        <v>12.03.2020</v>
      </c>
      <c r="B156" s="16">
        <v>0</v>
      </c>
      <c r="C156" s="17">
        <v>0</v>
      </c>
      <c r="D156" s="17">
        <v>32.54</v>
      </c>
      <c r="E156" s="17">
        <v>27.56</v>
      </c>
      <c r="F156" s="17">
        <v>32.38</v>
      </c>
      <c r="G156" s="17">
        <v>44.91</v>
      </c>
      <c r="H156" s="17">
        <v>48.53</v>
      </c>
      <c r="I156" s="17">
        <v>96.94</v>
      </c>
      <c r="J156" s="17">
        <v>113.87</v>
      </c>
      <c r="K156" s="17">
        <v>84.51</v>
      </c>
      <c r="L156" s="17">
        <v>84.77</v>
      </c>
      <c r="M156" s="17">
        <v>15.87</v>
      </c>
      <c r="N156" s="17">
        <v>16.28</v>
      </c>
      <c r="O156" s="17">
        <v>57.93</v>
      </c>
      <c r="P156" s="17">
        <v>68.77</v>
      </c>
      <c r="Q156" s="17">
        <v>60.2</v>
      </c>
      <c r="R156" s="17">
        <v>72.69</v>
      </c>
      <c r="S156" s="17">
        <v>50.82</v>
      </c>
      <c r="T156" s="17">
        <v>40.43</v>
      </c>
      <c r="U156" s="17">
        <v>14.45</v>
      </c>
      <c r="V156" s="17">
        <v>16.76</v>
      </c>
      <c r="W156" s="17">
        <v>0</v>
      </c>
      <c r="X156" s="17">
        <v>38.12</v>
      </c>
      <c r="Y156" s="18">
        <v>50.06</v>
      </c>
    </row>
    <row r="157" spans="1:25" ht="15.75">
      <c r="A157" s="15" t="str">
        <f t="shared" si="3"/>
        <v>13.03.2020</v>
      </c>
      <c r="B157" s="16">
        <v>0</v>
      </c>
      <c r="C157" s="17">
        <v>0</v>
      </c>
      <c r="D157" s="17">
        <v>1.27</v>
      </c>
      <c r="E157" s="17">
        <v>0</v>
      </c>
      <c r="F157" s="17">
        <v>2.13</v>
      </c>
      <c r="G157" s="17">
        <v>27.36</v>
      </c>
      <c r="H157" s="17">
        <v>68.97</v>
      </c>
      <c r="I157" s="17">
        <v>65.78</v>
      </c>
      <c r="J157" s="17">
        <v>121.49</v>
      </c>
      <c r="K157" s="17">
        <v>54.28</v>
      </c>
      <c r="L157" s="17">
        <v>12.65</v>
      </c>
      <c r="M157" s="17">
        <v>5.33</v>
      </c>
      <c r="N157" s="17">
        <v>59.52</v>
      </c>
      <c r="O157" s="17">
        <v>21.55</v>
      </c>
      <c r="P157" s="17">
        <v>39.5</v>
      </c>
      <c r="Q157" s="17">
        <v>21.15</v>
      </c>
      <c r="R157" s="17">
        <v>57.61</v>
      </c>
      <c r="S157" s="17">
        <v>56.98</v>
      </c>
      <c r="T157" s="17">
        <v>78.32</v>
      </c>
      <c r="U157" s="17">
        <v>35.34</v>
      </c>
      <c r="V157" s="17">
        <v>68.61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14.03.2020</v>
      </c>
      <c r="B158" s="16">
        <v>0</v>
      </c>
      <c r="C158" s="17">
        <v>0.03</v>
      </c>
      <c r="D158" s="17">
        <v>43.32</v>
      </c>
      <c r="E158" s="17">
        <v>35.36</v>
      </c>
      <c r="F158" s="17">
        <v>29.97</v>
      </c>
      <c r="G158" s="17">
        <v>29.62</v>
      </c>
      <c r="H158" s="17">
        <v>64.51</v>
      </c>
      <c r="I158" s="17">
        <v>73.59</v>
      </c>
      <c r="J158" s="17">
        <v>72.09</v>
      </c>
      <c r="K158" s="17">
        <v>75.08</v>
      </c>
      <c r="L158" s="17">
        <v>98.48</v>
      </c>
      <c r="M158" s="17">
        <v>24.58</v>
      </c>
      <c r="N158" s="17">
        <v>3.24</v>
      </c>
      <c r="O158" s="17">
        <v>6.38</v>
      </c>
      <c r="P158" s="17">
        <v>0</v>
      </c>
      <c r="Q158" s="17">
        <v>0.02</v>
      </c>
      <c r="R158" s="17">
        <v>7.58</v>
      </c>
      <c r="S158" s="17">
        <v>34.09</v>
      </c>
      <c r="T158" s="17">
        <v>67.37</v>
      </c>
      <c r="U158" s="17">
        <v>45.36</v>
      </c>
      <c r="V158" s="17">
        <v>87.58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15.03.2020</v>
      </c>
      <c r="B159" s="16">
        <v>84</v>
      </c>
      <c r="C159" s="17">
        <v>62.58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10.03</v>
      </c>
      <c r="J159" s="17">
        <v>0</v>
      </c>
      <c r="K159" s="17">
        <v>0</v>
      </c>
      <c r="L159" s="17">
        <v>0</v>
      </c>
      <c r="M159" s="17">
        <v>11.57</v>
      </c>
      <c r="N159" s="17">
        <v>7.14</v>
      </c>
      <c r="O159" s="17">
        <v>0</v>
      </c>
      <c r="P159" s="17">
        <v>0</v>
      </c>
      <c r="Q159" s="17">
        <v>18.72</v>
      </c>
      <c r="R159" s="17">
        <v>36.99</v>
      </c>
      <c r="S159" s="17">
        <v>41.15</v>
      </c>
      <c r="T159" s="17">
        <v>34.3</v>
      </c>
      <c r="U159" s="17">
        <v>12.17</v>
      </c>
      <c r="V159" s="17">
        <v>6.85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19.4</v>
      </c>
      <c r="J160" s="17">
        <v>22.67</v>
      </c>
      <c r="K160" s="17">
        <v>65.43</v>
      </c>
      <c r="L160" s="17">
        <v>0.03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26.8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17.03.2020</v>
      </c>
      <c r="B161" s="16">
        <v>0</v>
      </c>
      <c r="C161" s="17">
        <v>0</v>
      </c>
      <c r="D161" s="17">
        <v>0</v>
      </c>
      <c r="E161" s="17">
        <v>0</v>
      </c>
      <c r="F161" s="17">
        <v>22.17</v>
      </c>
      <c r="G161" s="17">
        <v>66.41</v>
      </c>
      <c r="H161" s="17">
        <v>52.59</v>
      </c>
      <c r="I161" s="17">
        <v>74.05</v>
      </c>
      <c r="J161" s="17">
        <v>95</v>
      </c>
      <c r="K161" s="17">
        <v>32.97</v>
      </c>
      <c r="L161" s="17">
        <v>27.58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35.98</v>
      </c>
      <c r="H162" s="17">
        <v>67.19</v>
      </c>
      <c r="I162" s="17">
        <v>94.07</v>
      </c>
      <c r="J162" s="17">
        <v>18.08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19.03.2020</v>
      </c>
      <c r="B163" s="16">
        <v>0</v>
      </c>
      <c r="C163" s="17">
        <v>0</v>
      </c>
      <c r="D163" s="17">
        <v>1.11</v>
      </c>
      <c r="E163" s="17">
        <v>25.54</v>
      </c>
      <c r="F163" s="17">
        <v>36.09</v>
      </c>
      <c r="G163" s="17">
        <v>47.09</v>
      </c>
      <c r="H163" s="17">
        <v>65.07</v>
      </c>
      <c r="I163" s="17">
        <v>73.01</v>
      </c>
      <c r="J163" s="17">
        <v>55.71</v>
      </c>
      <c r="K163" s="17">
        <v>47.12</v>
      </c>
      <c r="L163" s="17">
        <v>86.36</v>
      </c>
      <c r="M163" s="17">
        <v>11.8</v>
      </c>
      <c r="N163" s="17">
        <v>0</v>
      </c>
      <c r="O163" s="17">
        <v>0</v>
      </c>
      <c r="P163" s="17">
        <v>0</v>
      </c>
      <c r="Q163" s="17">
        <v>0</v>
      </c>
      <c r="R163" s="17">
        <v>16.13</v>
      </c>
      <c r="S163" s="17">
        <v>34.37</v>
      </c>
      <c r="T163" s="17">
        <v>14.17</v>
      </c>
      <c r="U163" s="17">
        <v>97.87</v>
      </c>
      <c r="V163" s="17">
        <v>86.74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20.03.2020</v>
      </c>
      <c r="B164" s="16">
        <v>0</v>
      </c>
      <c r="C164" s="17">
        <v>0</v>
      </c>
      <c r="D164" s="17">
        <v>0</v>
      </c>
      <c r="E164" s="17">
        <v>24.24</v>
      </c>
      <c r="F164" s="17">
        <v>37.07</v>
      </c>
      <c r="G164" s="17">
        <v>58.76</v>
      </c>
      <c r="H164" s="17">
        <v>94.12</v>
      </c>
      <c r="I164" s="17">
        <v>140.14</v>
      </c>
      <c r="J164" s="17">
        <v>115.05</v>
      </c>
      <c r="K164" s="17">
        <v>19.8</v>
      </c>
      <c r="L164" s="17">
        <v>20.23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7.33</v>
      </c>
      <c r="S164" s="17">
        <v>22.43</v>
      </c>
      <c r="T164" s="17">
        <v>23.86</v>
      </c>
      <c r="U164" s="17">
        <v>46.16</v>
      </c>
      <c r="V164" s="17">
        <v>31.67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0.03</v>
      </c>
      <c r="J165" s="17">
        <v>15.34</v>
      </c>
      <c r="K165" s="17">
        <v>10.45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6.06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20.65</v>
      </c>
      <c r="J167" s="17">
        <v>33.13</v>
      </c>
      <c r="K167" s="17">
        <v>51.54</v>
      </c>
      <c r="L167" s="17">
        <v>25.33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9.39</v>
      </c>
      <c r="S167" s="17">
        <v>14.89</v>
      </c>
      <c r="T167" s="17">
        <v>0</v>
      </c>
      <c r="U167" s="17">
        <v>2.11</v>
      </c>
      <c r="V167" s="17">
        <v>20.45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6.47</v>
      </c>
      <c r="I168" s="17">
        <v>26.31</v>
      </c>
      <c r="J168" s="17">
        <v>142.03</v>
      </c>
      <c r="K168" s="17">
        <v>54.12</v>
      </c>
      <c r="L168" s="17">
        <v>79.68</v>
      </c>
      <c r="M168" s="17">
        <v>0</v>
      </c>
      <c r="N168" s="17">
        <v>13.1</v>
      </c>
      <c r="O168" s="17">
        <v>27.36</v>
      </c>
      <c r="P168" s="17">
        <v>13.65</v>
      </c>
      <c r="Q168" s="17">
        <v>7.84</v>
      </c>
      <c r="R168" s="17">
        <v>29.43</v>
      </c>
      <c r="S168" s="17">
        <v>40.25</v>
      </c>
      <c r="T168" s="17">
        <v>16.4</v>
      </c>
      <c r="U168" s="17">
        <v>14.09</v>
      </c>
      <c r="V168" s="17">
        <v>41.83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25.03.2020</v>
      </c>
      <c r="B169" s="16">
        <v>0</v>
      </c>
      <c r="C169" s="17">
        <v>0</v>
      </c>
      <c r="D169" s="17">
        <v>0</v>
      </c>
      <c r="E169" s="17">
        <v>0</v>
      </c>
      <c r="F169" s="17">
        <v>9.35</v>
      </c>
      <c r="G169" s="17">
        <v>54.07</v>
      </c>
      <c r="H169" s="17">
        <v>32.94</v>
      </c>
      <c r="I169" s="17">
        <v>58.21</v>
      </c>
      <c r="J169" s="17">
        <v>160.09</v>
      </c>
      <c r="K169" s="17">
        <v>22.24</v>
      </c>
      <c r="L169" s="17">
        <v>64.44</v>
      </c>
      <c r="M169" s="17">
        <v>18.32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26.03.2020</v>
      </c>
      <c r="B170" s="16">
        <v>0</v>
      </c>
      <c r="C170" s="17">
        <v>0</v>
      </c>
      <c r="D170" s="17">
        <v>0</v>
      </c>
      <c r="E170" s="17">
        <v>0.38</v>
      </c>
      <c r="F170" s="17">
        <v>28.48</v>
      </c>
      <c r="G170" s="17">
        <v>30.89</v>
      </c>
      <c r="H170" s="17">
        <v>33.83</v>
      </c>
      <c r="I170" s="17">
        <v>64.61</v>
      </c>
      <c r="J170" s="17">
        <v>152.96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1.84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5.39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40.01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01.03.2020</v>
      </c>
      <c r="B179" s="11">
        <v>41.38</v>
      </c>
      <c r="C179" s="12">
        <v>108.18</v>
      </c>
      <c r="D179" s="12">
        <v>7.41</v>
      </c>
      <c r="E179" s="12">
        <v>33.19</v>
      </c>
      <c r="F179" s="12">
        <v>46.5</v>
      </c>
      <c r="G179" s="12">
        <v>57.45</v>
      </c>
      <c r="H179" s="12">
        <v>38.04</v>
      </c>
      <c r="I179" s="12">
        <v>57.35</v>
      </c>
      <c r="J179" s="12">
        <v>18.16</v>
      </c>
      <c r="K179" s="12">
        <v>41.43</v>
      </c>
      <c r="L179" s="12">
        <v>112.66</v>
      </c>
      <c r="M179" s="12">
        <v>25.12</v>
      </c>
      <c r="N179" s="12">
        <v>38.86</v>
      </c>
      <c r="O179" s="12">
        <v>44.7</v>
      </c>
      <c r="P179" s="12">
        <v>122.84</v>
      </c>
      <c r="Q179" s="12">
        <v>302.25</v>
      </c>
      <c r="R179" s="12">
        <v>259.1</v>
      </c>
      <c r="S179" s="12">
        <v>218.78</v>
      </c>
      <c r="T179" s="12">
        <v>245.84</v>
      </c>
      <c r="U179" s="12">
        <v>117.11</v>
      </c>
      <c r="V179" s="12">
        <v>64.94</v>
      </c>
      <c r="W179" s="12">
        <v>153.54</v>
      </c>
      <c r="X179" s="12">
        <v>158.97</v>
      </c>
      <c r="Y179" s="13">
        <v>210.09</v>
      </c>
      <c r="Z179" s="14"/>
    </row>
    <row r="180" spans="1:25" ht="15.75">
      <c r="A180" s="15" t="str">
        <f t="shared" si="4"/>
        <v>02.03.2020</v>
      </c>
      <c r="B180" s="16">
        <v>281.16</v>
      </c>
      <c r="C180" s="17">
        <v>876.93</v>
      </c>
      <c r="D180" s="17">
        <v>113.93</v>
      </c>
      <c r="E180" s="17">
        <v>144.27</v>
      </c>
      <c r="F180" s="17">
        <v>128.09</v>
      </c>
      <c r="G180" s="17">
        <v>194.13</v>
      </c>
      <c r="H180" s="17">
        <v>144.37</v>
      </c>
      <c r="I180" s="17">
        <v>27.44</v>
      </c>
      <c r="J180" s="17">
        <v>28.3</v>
      </c>
      <c r="K180" s="17">
        <v>69.24</v>
      </c>
      <c r="L180" s="17">
        <v>110.61</v>
      </c>
      <c r="M180" s="17">
        <v>169.73</v>
      </c>
      <c r="N180" s="17">
        <v>214.24</v>
      </c>
      <c r="O180" s="17">
        <v>153.39</v>
      </c>
      <c r="P180" s="17">
        <v>144.49</v>
      </c>
      <c r="Q180" s="17">
        <v>83.11</v>
      </c>
      <c r="R180" s="17">
        <v>5.2</v>
      </c>
      <c r="S180" s="17">
        <v>0</v>
      </c>
      <c r="T180" s="17">
        <v>151.16</v>
      </c>
      <c r="U180" s="17">
        <v>182.43</v>
      </c>
      <c r="V180" s="17">
        <v>15.99</v>
      </c>
      <c r="W180" s="17">
        <v>31.83</v>
      </c>
      <c r="X180" s="17">
        <v>211.61</v>
      </c>
      <c r="Y180" s="18">
        <v>190.11</v>
      </c>
    </row>
    <row r="181" spans="1:25" ht="15.75">
      <c r="A181" s="15" t="str">
        <f t="shared" si="4"/>
        <v>03.03.2020</v>
      </c>
      <c r="B181" s="16">
        <v>201.23</v>
      </c>
      <c r="C181" s="17">
        <v>226.94</v>
      </c>
      <c r="D181" s="17">
        <v>106.45</v>
      </c>
      <c r="E181" s="17">
        <v>110.12</v>
      </c>
      <c r="F181" s="17">
        <v>74.49</v>
      </c>
      <c r="G181" s="17">
        <v>44.74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25.04</v>
      </c>
      <c r="N181" s="17">
        <v>42.33</v>
      </c>
      <c r="O181" s="17">
        <v>0</v>
      </c>
      <c r="P181" s="17">
        <v>6.91</v>
      </c>
      <c r="Q181" s="17">
        <v>11.07</v>
      </c>
      <c r="R181" s="17">
        <v>0</v>
      </c>
      <c r="S181" s="17">
        <v>20.98</v>
      </c>
      <c r="T181" s="17">
        <v>4.07</v>
      </c>
      <c r="U181" s="17">
        <v>26.17</v>
      </c>
      <c r="V181" s="17">
        <v>12.77</v>
      </c>
      <c r="W181" s="17">
        <v>84.98</v>
      </c>
      <c r="X181" s="17">
        <v>0</v>
      </c>
      <c r="Y181" s="18">
        <v>0</v>
      </c>
    </row>
    <row r="182" spans="1:25" ht="15.75">
      <c r="A182" s="15" t="str">
        <f t="shared" si="4"/>
        <v>04.03.2020</v>
      </c>
      <c r="B182" s="16">
        <v>125.12</v>
      </c>
      <c r="C182" s="17">
        <v>141.72</v>
      </c>
      <c r="D182" s="17">
        <v>118.18</v>
      </c>
      <c r="E182" s="17">
        <v>111.55</v>
      </c>
      <c r="F182" s="17">
        <v>93.48</v>
      </c>
      <c r="G182" s="17">
        <v>64.46</v>
      </c>
      <c r="H182" s="17">
        <v>0</v>
      </c>
      <c r="I182" s="17">
        <v>0</v>
      </c>
      <c r="J182" s="17">
        <v>0</v>
      </c>
      <c r="K182" s="17">
        <v>0</v>
      </c>
      <c r="L182" s="17">
        <v>10.14</v>
      </c>
      <c r="M182" s="17">
        <v>283.04</v>
      </c>
      <c r="N182" s="17">
        <v>92.59</v>
      </c>
      <c r="O182" s="17">
        <v>124.15</v>
      </c>
      <c r="P182" s="17">
        <v>153.11</v>
      </c>
      <c r="Q182" s="17">
        <v>44.61</v>
      </c>
      <c r="R182" s="17">
        <v>18.91</v>
      </c>
      <c r="S182" s="17">
        <v>10.33</v>
      </c>
      <c r="T182" s="17">
        <v>6.38</v>
      </c>
      <c r="U182" s="17">
        <v>36.56</v>
      </c>
      <c r="V182" s="17">
        <v>2.24</v>
      </c>
      <c r="W182" s="17">
        <v>10.23</v>
      </c>
      <c r="X182" s="17">
        <v>45.45</v>
      </c>
      <c r="Y182" s="18">
        <v>9.15</v>
      </c>
    </row>
    <row r="183" spans="1:25" ht="15.75">
      <c r="A183" s="15" t="str">
        <f t="shared" si="4"/>
        <v>05.03.2020</v>
      </c>
      <c r="B183" s="16">
        <v>139.36</v>
      </c>
      <c r="C183" s="17">
        <v>132.68</v>
      </c>
      <c r="D183" s="17">
        <v>62.5</v>
      </c>
      <c r="E183" s="17">
        <v>39.47</v>
      </c>
      <c r="F183" s="17">
        <v>46.82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103.73</v>
      </c>
      <c r="M183" s="17">
        <v>86.4</v>
      </c>
      <c r="N183" s="17">
        <v>0</v>
      </c>
      <c r="O183" s="17">
        <v>0</v>
      </c>
      <c r="P183" s="17">
        <v>4.03</v>
      </c>
      <c r="Q183" s="17">
        <v>0</v>
      </c>
      <c r="R183" s="17">
        <v>0</v>
      </c>
      <c r="S183" s="17">
        <v>0</v>
      </c>
      <c r="T183" s="17">
        <v>26.22</v>
      </c>
      <c r="U183" s="17">
        <v>207.61</v>
      </c>
      <c r="V183" s="17">
        <v>25.61</v>
      </c>
      <c r="W183" s="17">
        <v>132.61</v>
      </c>
      <c r="X183" s="17">
        <v>0</v>
      </c>
      <c r="Y183" s="18">
        <v>76.85</v>
      </c>
    </row>
    <row r="184" spans="1:25" ht="15.75">
      <c r="A184" s="15" t="str">
        <f t="shared" si="4"/>
        <v>06.03.2020</v>
      </c>
      <c r="B184" s="16">
        <v>192.53</v>
      </c>
      <c r="C184" s="17">
        <v>366.9</v>
      </c>
      <c r="D184" s="17">
        <v>118.05</v>
      </c>
      <c r="E184" s="17">
        <v>147.88</v>
      </c>
      <c r="F184" s="17">
        <v>261.84</v>
      </c>
      <c r="G184" s="17">
        <v>96.82</v>
      </c>
      <c r="H184" s="17">
        <v>0</v>
      </c>
      <c r="I184" s="17">
        <v>0</v>
      </c>
      <c r="J184" s="17">
        <v>8.2</v>
      </c>
      <c r="K184" s="17">
        <v>89.91</v>
      </c>
      <c r="L184" s="17">
        <v>41.99</v>
      </c>
      <c r="M184" s="17">
        <v>85.69</v>
      </c>
      <c r="N184" s="17">
        <v>120.34</v>
      </c>
      <c r="O184" s="17">
        <v>163.34</v>
      </c>
      <c r="P184" s="17">
        <v>153.43</v>
      </c>
      <c r="Q184" s="17">
        <v>219.66</v>
      </c>
      <c r="R184" s="17">
        <v>233.1</v>
      </c>
      <c r="S184" s="17">
        <v>231.71</v>
      </c>
      <c r="T184" s="17">
        <v>194.6</v>
      </c>
      <c r="U184" s="17">
        <v>165.6</v>
      </c>
      <c r="V184" s="17">
        <v>138.41</v>
      </c>
      <c r="W184" s="17">
        <v>79.97</v>
      </c>
      <c r="X184" s="17">
        <v>27.4</v>
      </c>
      <c r="Y184" s="18">
        <v>96.72</v>
      </c>
    </row>
    <row r="185" spans="1:25" ht="15.75">
      <c r="A185" s="15" t="str">
        <f t="shared" si="4"/>
        <v>07.03.2020</v>
      </c>
      <c r="B185" s="16">
        <v>177.89</v>
      </c>
      <c r="C185" s="17">
        <v>72.32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22.48</v>
      </c>
      <c r="M185" s="17">
        <v>37.04</v>
      </c>
      <c r="N185" s="17">
        <v>60.96</v>
      </c>
      <c r="O185" s="17">
        <v>70.27</v>
      </c>
      <c r="P185" s="17">
        <v>72.66</v>
      </c>
      <c r="Q185" s="17">
        <v>69.01</v>
      </c>
      <c r="R185" s="17">
        <v>118.92</v>
      </c>
      <c r="S185" s="17">
        <v>80.29</v>
      </c>
      <c r="T185" s="17">
        <v>63.07</v>
      </c>
      <c r="U185" s="17">
        <v>51.23</v>
      </c>
      <c r="V185" s="17">
        <v>0</v>
      </c>
      <c r="W185" s="17">
        <v>61.8</v>
      </c>
      <c r="X185" s="17">
        <v>186.54</v>
      </c>
      <c r="Y185" s="18">
        <v>170.26</v>
      </c>
    </row>
    <row r="186" spans="1:25" ht="15.75">
      <c r="A186" s="15" t="str">
        <f t="shared" si="4"/>
        <v>08.03.2020</v>
      </c>
      <c r="B186" s="16">
        <v>219.75</v>
      </c>
      <c r="C186" s="17">
        <v>183.59</v>
      </c>
      <c r="D186" s="17">
        <v>23.05</v>
      </c>
      <c r="E186" s="17">
        <v>50.04</v>
      </c>
      <c r="F186" s="17">
        <v>83.15</v>
      </c>
      <c r="G186" s="17">
        <v>93.76</v>
      </c>
      <c r="H186" s="17">
        <v>34.5</v>
      </c>
      <c r="I186" s="17">
        <v>32.7</v>
      </c>
      <c r="J186" s="17">
        <v>0</v>
      </c>
      <c r="K186" s="17">
        <v>0</v>
      </c>
      <c r="L186" s="17">
        <v>126.26</v>
      </c>
      <c r="M186" s="17">
        <v>343.36</v>
      </c>
      <c r="N186" s="17">
        <v>261.07</v>
      </c>
      <c r="O186" s="17">
        <v>321.07</v>
      </c>
      <c r="P186" s="17">
        <v>404.27</v>
      </c>
      <c r="Q186" s="17">
        <v>367.63</v>
      </c>
      <c r="R186" s="17">
        <v>339.59</v>
      </c>
      <c r="S186" s="17">
        <v>334.94</v>
      </c>
      <c r="T186" s="17">
        <v>371.91</v>
      </c>
      <c r="U186" s="17">
        <v>447.9</v>
      </c>
      <c r="V186" s="17">
        <v>278.78</v>
      </c>
      <c r="W186" s="17">
        <v>465.74</v>
      </c>
      <c r="X186" s="17">
        <v>682.37</v>
      </c>
      <c r="Y186" s="18">
        <v>471.32</v>
      </c>
    </row>
    <row r="187" spans="1:25" ht="15.75">
      <c r="A187" s="15" t="str">
        <f t="shared" si="4"/>
        <v>09.03.2020</v>
      </c>
      <c r="B187" s="16">
        <v>1125.17</v>
      </c>
      <c r="C187" s="17">
        <v>1002.59</v>
      </c>
      <c r="D187" s="17">
        <v>139.62</v>
      </c>
      <c r="E187" s="17">
        <v>112.45</v>
      </c>
      <c r="F187" s="17">
        <v>79.83</v>
      </c>
      <c r="G187" s="17">
        <v>66.67</v>
      </c>
      <c r="H187" s="17">
        <v>86.27</v>
      </c>
      <c r="I187" s="17">
        <v>28.8</v>
      </c>
      <c r="J187" s="17">
        <v>124.03</v>
      </c>
      <c r="K187" s="17">
        <v>165.34</v>
      </c>
      <c r="L187" s="17">
        <v>142.61</v>
      </c>
      <c r="M187" s="17">
        <v>128.92</v>
      </c>
      <c r="N187" s="17">
        <v>123.48</v>
      </c>
      <c r="O187" s="17">
        <v>121.47</v>
      </c>
      <c r="P187" s="17">
        <v>103.47</v>
      </c>
      <c r="Q187" s="17">
        <v>133.76</v>
      </c>
      <c r="R187" s="17">
        <v>130.4</v>
      </c>
      <c r="S187" s="17">
        <v>118.48</v>
      </c>
      <c r="T187" s="17">
        <v>111.13</v>
      </c>
      <c r="U187" s="17">
        <v>108.48</v>
      </c>
      <c r="V187" s="17">
        <v>80.77</v>
      </c>
      <c r="W187" s="17">
        <v>195.68</v>
      </c>
      <c r="X187" s="17">
        <v>275.76</v>
      </c>
      <c r="Y187" s="18">
        <v>201.46</v>
      </c>
    </row>
    <row r="188" spans="1:25" ht="15.75">
      <c r="A188" s="15" t="str">
        <f t="shared" si="4"/>
        <v>10.03.2020</v>
      </c>
      <c r="B188" s="16">
        <v>122.91</v>
      </c>
      <c r="C188" s="17">
        <v>193.52</v>
      </c>
      <c r="D188" s="17">
        <v>114.85</v>
      </c>
      <c r="E188" s="17">
        <v>80.83</v>
      </c>
      <c r="F188" s="17">
        <v>75.11</v>
      </c>
      <c r="G188" s="17">
        <v>73.24</v>
      </c>
      <c r="H188" s="17">
        <v>39.94</v>
      </c>
      <c r="I188" s="17">
        <v>0</v>
      </c>
      <c r="J188" s="17">
        <v>0</v>
      </c>
      <c r="K188" s="17">
        <v>83.76</v>
      </c>
      <c r="L188" s="17">
        <v>0</v>
      </c>
      <c r="M188" s="17">
        <v>0</v>
      </c>
      <c r="N188" s="17">
        <v>0.01</v>
      </c>
      <c r="O188" s="17">
        <v>100.27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3.51</v>
      </c>
      <c r="V188" s="17">
        <v>0</v>
      </c>
      <c r="W188" s="17">
        <v>12.86</v>
      </c>
      <c r="X188" s="17">
        <v>0</v>
      </c>
      <c r="Y188" s="18">
        <v>0</v>
      </c>
    </row>
    <row r="189" spans="1:25" ht="15.75">
      <c r="A189" s="15" t="str">
        <f t="shared" si="4"/>
        <v>11.03.2020</v>
      </c>
      <c r="B189" s="16">
        <v>266.12</v>
      </c>
      <c r="C189" s="17">
        <v>205.33</v>
      </c>
      <c r="D189" s="17">
        <v>68.19</v>
      </c>
      <c r="E189" s="17">
        <v>47.62</v>
      </c>
      <c r="F189" s="17">
        <v>81.72</v>
      </c>
      <c r="G189" s="17">
        <v>36.19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94.74</v>
      </c>
      <c r="N189" s="17">
        <v>19.65</v>
      </c>
      <c r="O189" s="17">
        <v>17.66</v>
      </c>
      <c r="P189" s="17">
        <v>122.52</v>
      </c>
      <c r="Q189" s="17">
        <v>80.04</v>
      </c>
      <c r="R189" s="17">
        <v>0.01</v>
      </c>
      <c r="S189" s="17">
        <v>0</v>
      </c>
      <c r="T189" s="17">
        <v>50.04</v>
      </c>
      <c r="U189" s="17">
        <v>63.61</v>
      </c>
      <c r="V189" s="17">
        <v>99.8</v>
      </c>
      <c r="W189" s="17">
        <v>4.4</v>
      </c>
      <c r="X189" s="17">
        <v>0</v>
      </c>
      <c r="Y189" s="18">
        <v>0</v>
      </c>
    </row>
    <row r="190" spans="1:25" ht="15.75">
      <c r="A190" s="15" t="str">
        <f t="shared" si="4"/>
        <v>12.03.2020</v>
      </c>
      <c r="B190" s="16">
        <v>80.09</v>
      </c>
      <c r="C190" s="17">
        <v>83.62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6.57</v>
      </c>
      <c r="X190" s="17">
        <v>0</v>
      </c>
      <c r="Y190" s="18">
        <v>0</v>
      </c>
    </row>
    <row r="191" spans="1:25" ht="15.75">
      <c r="A191" s="15" t="str">
        <f t="shared" si="4"/>
        <v>13.03.2020</v>
      </c>
      <c r="B191" s="16">
        <v>9.36</v>
      </c>
      <c r="C191" s="17">
        <v>25.67</v>
      </c>
      <c r="D191" s="17">
        <v>0.11</v>
      </c>
      <c r="E191" s="17">
        <v>30.45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13.53</v>
      </c>
      <c r="X191" s="17">
        <v>58.17</v>
      </c>
      <c r="Y191" s="18">
        <v>17.27</v>
      </c>
    </row>
    <row r="192" spans="1:25" ht="15.75">
      <c r="A192" s="15" t="str">
        <f t="shared" si="4"/>
        <v>14.03.2020</v>
      </c>
      <c r="B192" s="16">
        <v>88.11</v>
      </c>
      <c r="C192" s="17">
        <v>2.12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4.53</v>
      </c>
      <c r="Q192" s="17">
        <v>1.43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50.46</v>
      </c>
      <c r="X192" s="17">
        <v>60.55</v>
      </c>
      <c r="Y192" s="18">
        <v>89.91</v>
      </c>
    </row>
    <row r="193" spans="1:25" ht="15.75">
      <c r="A193" s="15" t="str">
        <f t="shared" si="4"/>
        <v>15.03.2020</v>
      </c>
      <c r="B193" s="16">
        <v>0</v>
      </c>
      <c r="C193" s="17">
        <v>0</v>
      </c>
      <c r="D193" s="17">
        <v>7.56</v>
      </c>
      <c r="E193" s="17">
        <v>20.42</v>
      </c>
      <c r="F193" s="17">
        <v>25.47</v>
      </c>
      <c r="G193" s="17">
        <v>28.44</v>
      </c>
      <c r="H193" s="17">
        <v>11.52</v>
      </c>
      <c r="I193" s="17">
        <v>0.01</v>
      </c>
      <c r="J193" s="17">
        <v>5.94</v>
      </c>
      <c r="K193" s="17">
        <v>76.09</v>
      </c>
      <c r="L193" s="17">
        <v>5.5</v>
      </c>
      <c r="M193" s="17">
        <v>0.21</v>
      </c>
      <c r="N193" s="17">
        <v>0.31</v>
      </c>
      <c r="O193" s="17">
        <v>11.42</v>
      </c>
      <c r="P193" s="17">
        <v>45.77</v>
      </c>
      <c r="Q193" s="17">
        <v>0.03</v>
      </c>
      <c r="R193" s="17">
        <v>0</v>
      </c>
      <c r="S193" s="17">
        <v>0</v>
      </c>
      <c r="T193" s="17">
        <v>0</v>
      </c>
      <c r="U193" s="17">
        <v>0.26</v>
      </c>
      <c r="V193" s="17">
        <v>0</v>
      </c>
      <c r="W193" s="17">
        <v>210.82</v>
      </c>
      <c r="X193" s="17">
        <v>67.2</v>
      </c>
      <c r="Y193" s="18">
        <v>126.93</v>
      </c>
    </row>
    <row r="194" spans="1:25" ht="15.75">
      <c r="A194" s="15" t="str">
        <f t="shared" si="4"/>
        <v>16.03.2020</v>
      </c>
      <c r="B194" s="16">
        <v>30.95</v>
      </c>
      <c r="C194" s="17">
        <v>62</v>
      </c>
      <c r="D194" s="17">
        <v>29.06</v>
      </c>
      <c r="E194" s="17">
        <v>95.32</v>
      </c>
      <c r="F194" s="17">
        <v>92.1</v>
      </c>
      <c r="G194" s="17">
        <v>50.27</v>
      </c>
      <c r="H194" s="17">
        <v>45.55</v>
      </c>
      <c r="I194" s="17">
        <v>0</v>
      </c>
      <c r="J194" s="17">
        <v>0</v>
      </c>
      <c r="K194" s="17">
        <v>0</v>
      </c>
      <c r="L194" s="17">
        <v>2.6</v>
      </c>
      <c r="M194" s="17">
        <v>89.56</v>
      </c>
      <c r="N194" s="17">
        <v>94.31</v>
      </c>
      <c r="O194" s="17">
        <v>74.36</v>
      </c>
      <c r="P194" s="17">
        <v>67.44</v>
      </c>
      <c r="Q194" s="17">
        <v>66.45</v>
      </c>
      <c r="R194" s="17">
        <v>82.74</v>
      </c>
      <c r="S194" s="17">
        <v>38.41</v>
      </c>
      <c r="T194" s="17">
        <v>83.18</v>
      </c>
      <c r="U194" s="17">
        <v>0</v>
      </c>
      <c r="V194" s="17">
        <v>48.62</v>
      </c>
      <c r="W194" s="17">
        <v>203.35</v>
      </c>
      <c r="X194" s="17">
        <v>154.25</v>
      </c>
      <c r="Y194" s="18">
        <v>145.2</v>
      </c>
    </row>
    <row r="195" spans="1:25" ht="15.75">
      <c r="A195" s="15" t="str">
        <f t="shared" si="4"/>
        <v>17.03.2020</v>
      </c>
      <c r="B195" s="16">
        <v>187.13</v>
      </c>
      <c r="C195" s="17">
        <v>774.42</v>
      </c>
      <c r="D195" s="17">
        <v>56.42</v>
      </c>
      <c r="E195" s="17">
        <v>26.25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187.79</v>
      </c>
      <c r="N195" s="17">
        <v>139.53</v>
      </c>
      <c r="O195" s="17">
        <v>144.45</v>
      </c>
      <c r="P195" s="17">
        <v>252.31</v>
      </c>
      <c r="Q195" s="17">
        <v>220.19</v>
      </c>
      <c r="R195" s="17">
        <v>186.62</v>
      </c>
      <c r="S195" s="17">
        <v>142.51</v>
      </c>
      <c r="T195" s="17">
        <v>281.48</v>
      </c>
      <c r="U195" s="17">
        <v>93.85</v>
      </c>
      <c r="V195" s="17">
        <v>90.63</v>
      </c>
      <c r="W195" s="17">
        <v>199.33</v>
      </c>
      <c r="X195" s="17">
        <v>166.33</v>
      </c>
      <c r="Y195" s="18">
        <v>171.97</v>
      </c>
    </row>
    <row r="196" spans="1:25" ht="15.75">
      <c r="A196" s="15" t="str">
        <f t="shared" si="4"/>
        <v>18.03.2020</v>
      </c>
      <c r="B196" s="16">
        <v>133.6</v>
      </c>
      <c r="C196" s="17">
        <v>266.3</v>
      </c>
      <c r="D196" s="17">
        <v>49.95</v>
      </c>
      <c r="E196" s="17">
        <v>47.16</v>
      </c>
      <c r="F196" s="17">
        <v>12.3</v>
      </c>
      <c r="G196" s="17">
        <v>0</v>
      </c>
      <c r="H196" s="17">
        <v>0</v>
      </c>
      <c r="I196" s="17">
        <v>0</v>
      </c>
      <c r="J196" s="17">
        <v>0</v>
      </c>
      <c r="K196" s="17">
        <v>12.53</v>
      </c>
      <c r="L196" s="17">
        <v>6.05</v>
      </c>
      <c r="M196" s="17">
        <v>98.78</v>
      </c>
      <c r="N196" s="17">
        <v>65.06</v>
      </c>
      <c r="O196" s="17">
        <v>86.8</v>
      </c>
      <c r="P196" s="17">
        <v>79.28</v>
      </c>
      <c r="Q196" s="17">
        <v>61.79</v>
      </c>
      <c r="R196" s="17">
        <v>83.15</v>
      </c>
      <c r="S196" s="17">
        <v>92.57</v>
      </c>
      <c r="T196" s="17">
        <v>131.91</v>
      </c>
      <c r="U196" s="17">
        <v>101.8</v>
      </c>
      <c r="V196" s="17">
        <v>38.62</v>
      </c>
      <c r="W196" s="17">
        <v>74.7</v>
      </c>
      <c r="X196" s="17">
        <v>77.04</v>
      </c>
      <c r="Y196" s="18">
        <v>248.92</v>
      </c>
    </row>
    <row r="197" spans="1:25" ht="15.75">
      <c r="A197" s="15" t="str">
        <f t="shared" si="4"/>
        <v>19.03.2020</v>
      </c>
      <c r="B197" s="16">
        <v>203.61</v>
      </c>
      <c r="C197" s="17">
        <v>113.93</v>
      </c>
      <c r="D197" s="17">
        <v>0.36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30.54</v>
      </c>
      <c r="O197" s="17">
        <v>90.05</v>
      </c>
      <c r="P197" s="17">
        <v>46.1</v>
      </c>
      <c r="Q197" s="17">
        <v>39.87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19.58</v>
      </c>
      <c r="X197" s="17">
        <v>148.29</v>
      </c>
      <c r="Y197" s="18">
        <v>115.44</v>
      </c>
    </row>
    <row r="198" spans="1:25" ht="15.75">
      <c r="A198" s="15" t="str">
        <f t="shared" si="4"/>
        <v>20.03.2020</v>
      </c>
      <c r="B198" s="16">
        <v>151.93</v>
      </c>
      <c r="C198" s="17">
        <v>95.81</v>
      </c>
      <c r="D198" s="17">
        <v>30.33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42.04</v>
      </c>
      <c r="N198" s="17">
        <v>108.49</v>
      </c>
      <c r="O198" s="17">
        <v>147.29</v>
      </c>
      <c r="P198" s="17">
        <v>24.15</v>
      </c>
      <c r="Q198" s="17">
        <v>80.43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234.46</v>
      </c>
      <c r="X198" s="17">
        <v>230.45</v>
      </c>
      <c r="Y198" s="18">
        <v>337.98</v>
      </c>
    </row>
    <row r="199" spans="1:25" ht="15.75">
      <c r="A199" s="15" t="str">
        <f t="shared" si="4"/>
        <v>21.03.2020</v>
      </c>
      <c r="B199" s="16">
        <v>214.93</v>
      </c>
      <c r="C199" s="17">
        <v>126.16</v>
      </c>
      <c r="D199" s="17">
        <v>27.45</v>
      </c>
      <c r="E199" s="17">
        <v>52.13</v>
      </c>
      <c r="F199" s="17">
        <v>28.16</v>
      </c>
      <c r="G199" s="17">
        <v>13.49</v>
      </c>
      <c r="H199" s="17">
        <v>16.41</v>
      </c>
      <c r="I199" s="17">
        <v>2.79</v>
      </c>
      <c r="J199" s="17">
        <v>0</v>
      </c>
      <c r="K199" s="17">
        <v>0</v>
      </c>
      <c r="L199" s="17">
        <v>25.24</v>
      </c>
      <c r="M199" s="17">
        <v>175.87</v>
      </c>
      <c r="N199" s="17">
        <v>109.31</v>
      </c>
      <c r="O199" s="17">
        <v>209.33</v>
      </c>
      <c r="P199" s="17">
        <v>139.89</v>
      </c>
      <c r="Q199" s="17">
        <v>187.22</v>
      </c>
      <c r="R199" s="17">
        <v>112.07</v>
      </c>
      <c r="S199" s="17">
        <v>88.7</v>
      </c>
      <c r="T199" s="17">
        <v>91.2</v>
      </c>
      <c r="U199" s="17">
        <v>59.47</v>
      </c>
      <c r="V199" s="17">
        <v>110.99</v>
      </c>
      <c r="W199" s="17">
        <v>282.29</v>
      </c>
      <c r="X199" s="17">
        <v>250.39</v>
      </c>
      <c r="Y199" s="18">
        <v>255.43</v>
      </c>
    </row>
    <row r="200" spans="1:25" ht="15.75">
      <c r="A200" s="15" t="str">
        <f t="shared" si="4"/>
        <v>22.03.2020</v>
      </c>
      <c r="B200" s="16">
        <v>149.88</v>
      </c>
      <c r="C200" s="17">
        <v>64.71</v>
      </c>
      <c r="D200" s="17">
        <v>71.44</v>
      </c>
      <c r="E200" s="17">
        <v>123.14</v>
      </c>
      <c r="F200" s="17">
        <v>136.22</v>
      </c>
      <c r="G200" s="17">
        <v>55.85</v>
      </c>
      <c r="H200" s="17">
        <v>44.72</v>
      </c>
      <c r="I200" s="17">
        <v>0</v>
      </c>
      <c r="J200" s="17">
        <v>14.58</v>
      </c>
      <c r="K200" s="17">
        <v>20.31</v>
      </c>
      <c r="L200" s="17">
        <v>48.07</v>
      </c>
      <c r="M200" s="17">
        <v>112.66</v>
      </c>
      <c r="N200" s="17">
        <v>147.88</v>
      </c>
      <c r="O200" s="17">
        <v>206.82</v>
      </c>
      <c r="P200" s="17">
        <v>208.98</v>
      </c>
      <c r="Q200" s="17">
        <v>170.65</v>
      </c>
      <c r="R200" s="17">
        <v>99.29</v>
      </c>
      <c r="S200" s="17">
        <v>184.72</v>
      </c>
      <c r="T200" s="17">
        <v>111.62</v>
      </c>
      <c r="U200" s="17">
        <v>200.21</v>
      </c>
      <c r="V200" s="17">
        <v>122.68</v>
      </c>
      <c r="W200" s="17">
        <v>178.46</v>
      </c>
      <c r="X200" s="17">
        <v>250.12</v>
      </c>
      <c r="Y200" s="18">
        <v>212.56</v>
      </c>
    </row>
    <row r="201" spans="1:25" ht="15.75">
      <c r="A201" s="15" t="str">
        <f t="shared" si="4"/>
        <v>23.03.2020</v>
      </c>
      <c r="B201" s="16">
        <v>381.52</v>
      </c>
      <c r="C201" s="17">
        <v>654.05</v>
      </c>
      <c r="D201" s="17">
        <v>63.42</v>
      </c>
      <c r="E201" s="17">
        <v>39.1</v>
      </c>
      <c r="F201" s="17">
        <v>112.76</v>
      </c>
      <c r="G201" s="17">
        <v>64.67</v>
      </c>
      <c r="H201" s="17">
        <v>34.29</v>
      </c>
      <c r="I201" s="17">
        <v>0</v>
      </c>
      <c r="J201" s="17">
        <v>0</v>
      </c>
      <c r="K201" s="17">
        <v>0</v>
      </c>
      <c r="L201" s="17">
        <v>0</v>
      </c>
      <c r="M201" s="17">
        <v>126.94</v>
      </c>
      <c r="N201" s="17">
        <v>184.4</v>
      </c>
      <c r="O201" s="17">
        <v>294.83</v>
      </c>
      <c r="P201" s="17">
        <v>66.47</v>
      </c>
      <c r="Q201" s="17">
        <v>79.58</v>
      </c>
      <c r="R201" s="17">
        <v>0</v>
      </c>
      <c r="S201" s="17">
        <v>0</v>
      </c>
      <c r="T201" s="17">
        <v>127.49</v>
      </c>
      <c r="U201" s="17">
        <v>0</v>
      </c>
      <c r="V201" s="17">
        <v>0</v>
      </c>
      <c r="W201" s="17">
        <v>212.59</v>
      </c>
      <c r="X201" s="17">
        <v>352.94</v>
      </c>
      <c r="Y201" s="18">
        <v>173.82</v>
      </c>
    </row>
    <row r="202" spans="1:25" ht="15.75">
      <c r="A202" s="15" t="str">
        <f t="shared" si="4"/>
        <v>24.03.2020</v>
      </c>
      <c r="B202" s="16">
        <v>217.11</v>
      </c>
      <c r="C202" s="17">
        <v>761.71</v>
      </c>
      <c r="D202" s="17">
        <v>139.68</v>
      </c>
      <c r="E202" s="17">
        <v>9.98</v>
      </c>
      <c r="F202" s="17">
        <v>33.66</v>
      </c>
      <c r="G202" s="17">
        <v>9.49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26.87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123.31</v>
      </c>
      <c r="X202" s="17">
        <v>156.1</v>
      </c>
      <c r="Y202" s="18">
        <v>268.02</v>
      </c>
    </row>
    <row r="203" spans="1:25" ht="15.75">
      <c r="A203" s="15" t="str">
        <f t="shared" si="4"/>
        <v>25.03.2020</v>
      </c>
      <c r="B203" s="16">
        <v>102.72</v>
      </c>
      <c r="C203" s="17">
        <v>84.36</v>
      </c>
      <c r="D203" s="17">
        <v>85.06</v>
      </c>
      <c r="E203" s="17">
        <v>26.01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33.49</v>
      </c>
      <c r="O203" s="17">
        <v>129.18</v>
      </c>
      <c r="P203" s="17">
        <v>4.63</v>
      </c>
      <c r="Q203" s="17">
        <v>38.93</v>
      </c>
      <c r="R203" s="17">
        <v>36.53</v>
      </c>
      <c r="S203" s="17">
        <v>4.69</v>
      </c>
      <c r="T203" s="17">
        <v>85.27</v>
      </c>
      <c r="U203" s="17">
        <v>86.41</v>
      </c>
      <c r="V203" s="17">
        <v>24.15</v>
      </c>
      <c r="W203" s="17">
        <v>256.37</v>
      </c>
      <c r="X203" s="17">
        <v>113.91</v>
      </c>
      <c r="Y203" s="18">
        <v>115.25</v>
      </c>
    </row>
    <row r="204" spans="1:25" ht="15.75">
      <c r="A204" s="15" t="str">
        <f t="shared" si="4"/>
        <v>26.03.2020</v>
      </c>
      <c r="B204" s="16">
        <v>73.03</v>
      </c>
      <c r="C204" s="17">
        <v>68.42</v>
      </c>
      <c r="D204" s="17">
        <v>7.04</v>
      </c>
      <c r="E204" s="17">
        <v>1.41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10.17</v>
      </c>
      <c r="L204" s="17">
        <v>31.46</v>
      </c>
      <c r="M204" s="17">
        <v>69.43</v>
      </c>
      <c r="N204" s="17">
        <v>93.66</v>
      </c>
      <c r="O204" s="17">
        <v>329.51</v>
      </c>
      <c r="P204" s="17">
        <v>237.3</v>
      </c>
      <c r="Q204" s="17">
        <v>199.85</v>
      </c>
      <c r="R204" s="17">
        <v>215.08</v>
      </c>
      <c r="S204" s="17">
        <v>161.03</v>
      </c>
      <c r="T204" s="17">
        <v>216.18</v>
      </c>
      <c r="U204" s="17">
        <v>264.09</v>
      </c>
      <c r="V204" s="17">
        <v>145.43</v>
      </c>
      <c r="W204" s="17">
        <v>184.04</v>
      </c>
      <c r="X204" s="17">
        <v>395.09</v>
      </c>
      <c r="Y204" s="18">
        <v>334.82</v>
      </c>
    </row>
    <row r="205" spans="1:25" ht="15.75">
      <c r="A205" s="15" t="str">
        <f t="shared" si="4"/>
        <v>27.03.2020</v>
      </c>
      <c r="B205" s="16">
        <v>926.38</v>
      </c>
      <c r="C205" s="17">
        <v>89.89</v>
      </c>
      <c r="D205" s="17">
        <v>95.2</v>
      </c>
      <c r="E205" s="17">
        <v>77.58</v>
      </c>
      <c r="F205" s="17">
        <v>82.69</v>
      </c>
      <c r="G205" s="17">
        <v>84.03</v>
      </c>
      <c r="H205" s="17">
        <v>48.16</v>
      </c>
      <c r="I205" s="17">
        <v>65.06</v>
      </c>
      <c r="J205" s="17">
        <v>54.05</v>
      </c>
      <c r="K205" s="17">
        <v>155.67</v>
      </c>
      <c r="L205" s="17">
        <v>198.12</v>
      </c>
      <c r="M205" s="17">
        <v>301.46</v>
      </c>
      <c r="N205" s="17">
        <v>408.31</v>
      </c>
      <c r="O205" s="17">
        <v>356.69</v>
      </c>
      <c r="P205" s="17">
        <v>263.03</v>
      </c>
      <c r="Q205" s="17">
        <v>330.79</v>
      </c>
      <c r="R205" s="17">
        <v>365.57</v>
      </c>
      <c r="S205" s="17">
        <v>358.85</v>
      </c>
      <c r="T205" s="17">
        <v>356.56</v>
      </c>
      <c r="U205" s="17">
        <v>1169.35</v>
      </c>
      <c r="V205" s="17">
        <v>366.6</v>
      </c>
      <c r="W205" s="17">
        <v>325.21</v>
      </c>
      <c r="X205" s="17">
        <v>339.87</v>
      </c>
      <c r="Y205" s="18">
        <v>338.74</v>
      </c>
    </row>
    <row r="206" spans="1:25" ht="15.75">
      <c r="A206" s="15" t="str">
        <f t="shared" si="4"/>
        <v>28.03.2020</v>
      </c>
      <c r="B206" s="16">
        <v>926.96</v>
      </c>
      <c r="C206" s="17">
        <v>847.78</v>
      </c>
      <c r="D206" s="17">
        <v>18.39</v>
      </c>
      <c r="E206" s="17">
        <v>32.22</v>
      </c>
      <c r="F206" s="17">
        <v>24.11</v>
      </c>
      <c r="G206" s="17">
        <v>15.31</v>
      </c>
      <c r="H206" s="17">
        <v>0.01</v>
      </c>
      <c r="I206" s="17">
        <v>13.52</v>
      </c>
      <c r="J206" s="17">
        <v>37.92</v>
      </c>
      <c r="K206" s="17">
        <v>23.09</v>
      </c>
      <c r="L206" s="17">
        <v>43.1</v>
      </c>
      <c r="M206" s="17">
        <v>137.78</v>
      </c>
      <c r="N206" s="17">
        <v>233.54</v>
      </c>
      <c r="O206" s="17">
        <v>255.1</v>
      </c>
      <c r="P206" s="17">
        <v>289.38</v>
      </c>
      <c r="Q206" s="17">
        <v>304.94</v>
      </c>
      <c r="R206" s="17">
        <v>291.23</v>
      </c>
      <c r="S206" s="17">
        <v>273.54</v>
      </c>
      <c r="T206" s="17">
        <v>367.89</v>
      </c>
      <c r="U206" s="17">
        <v>704.52</v>
      </c>
      <c r="V206" s="17">
        <v>227</v>
      </c>
      <c r="W206" s="17">
        <v>292.83</v>
      </c>
      <c r="X206" s="17">
        <v>479.19</v>
      </c>
      <c r="Y206" s="18">
        <v>237.78</v>
      </c>
    </row>
    <row r="207" spans="1:25" ht="15.75">
      <c r="A207" s="15" t="str">
        <f t="shared" si="4"/>
        <v>29.03.2020</v>
      </c>
      <c r="B207" s="16">
        <v>141.2</v>
      </c>
      <c r="C207" s="17">
        <v>854.82</v>
      </c>
      <c r="D207" s="17">
        <v>94.23</v>
      </c>
      <c r="E207" s="17">
        <v>77.64</v>
      </c>
      <c r="F207" s="17">
        <v>91.86</v>
      </c>
      <c r="G207" s="17">
        <v>95.6</v>
      </c>
      <c r="H207" s="17">
        <v>73.37</v>
      </c>
      <c r="I207" s="17">
        <v>45.89</v>
      </c>
      <c r="J207" s="17">
        <v>40.67</v>
      </c>
      <c r="K207" s="17">
        <v>38.24</v>
      </c>
      <c r="L207" s="17">
        <v>60.13</v>
      </c>
      <c r="M207" s="17">
        <v>86.09</v>
      </c>
      <c r="N207" s="17">
        <v>118.67</v>
      </c>
      <c r="O207" s="17">
        <v>215.44</v>
      </c>
      <c r="P207" s="17">
        <v>224.82</v>
      </c>
      <c r="Q207" s="17">
        <v>213.2</v>
      </c>
      <c r="R207" s="17">
        <v>92.24</v>
      </c>
      <c r="S207" s="17">
        <v>164.78</v>
      </c>
      <c r="T207" s="17">
        <v>213.28</v>
      </c>
      <c r="U207" s="17">
        <v>135.75</v>
      </c>
      <c r="V207" s="17">
        <v>76.27</v>
      </c>
      <c r="W207" s="17">
        <v>230.18</v>
      </c>
      <c r="X207" s="17">
        <v>311.26</v>
      </c>
      <c r="Y207" s="18">
        <v>332.3</v>
      </c>
    </row>
    <row r="208" spans="1:25" ht="15.75">
      <c r="A208" s="15" t="str">
        <f t="shared" si="4"/>
        <v>30.03.2020</v>
      </c>
      <c r="B208" s="16">
        <v>119.85</v>
      </c>
      <c r="C208" s="17">
        <v>889.18</v>
      </c>
      <c r="D208" s="17">
        <v>146.43</v>
      </c>
      <c r="E208" s="17">
        <v>216.19</v>
      </c>
      <c r="F208" s="17">
        <v>828.71</v>
      </c>
      <c r="G208" s="17">
        <v>334.18</v>
      </c>
      <c r="H208" s="17">
        <v>159.1</v>
      </c>
      <c r="I208" s="17">
        <v>176.04</v>
      </c>
      <c r="J208" s="17">
        <v>95.02</v>
      </c>
      <c r="K208" s="17">
        <v>51.99</v>
      </c>
      <c r="L208" s="17">
        <v>88.96</v>
      </c>
      <c r="M208" s="17">
        <v>218.32</v>
      </c>
      <c r="N208" s="17">
        <v>272.11</v>
      </c>
      <c r="O208" s="17">
        <v>272.11</v>
      </c>
      <c r="P208" s="17">
        <v>260.99</v>
      </c>
      <c r="Q208" s="17">
        <v>250.64</v>
      </c>
      <c r="R208" s="17">
        <v>218.65</v>
      </c>
      <c r="S208" s="17">
        <v>164.95</v>
      </c>
      <c r="T208" s="17">
        <v>153.4</v>
      </c>
      <c r="U208" s="17">
        <v>128.89</v>
      </c>
      <c r="V208" s="17">
        <v>150.2</v>
      </c>
      <c r="W208" s="17">
        <v>302.04</v>
      </c>
      <c r="X208" s="17">
        <v>289.13</v>
      </c>
      <c r="Y208" s="18">
        <v>250.8</v>
      </c>
    </row>
    <row r="209" spans="1:25" ht="16.5" thickBot="1">
      <c r="A209" s="19" t="str">
        <f t="shared" si="4"/>
        <v>31.03.2020</v>
      </c>
      <c r="B209" s="20">
        <v>119.54</v>
      </c>
      <c r="C209" s="21">
        <v>861.62</v>
      </c>
      <c r="D209" s="21">
        <v>45.88</v>
      </c>
      <c r="E209" s="21">
        <v>26.52</v>
      </c>
      <c r="F209" s="21">
        <v>86.51</v>
      </c>
      <c r="G209" s="21">
        <v>107.52</v>
      </c>
      <c r="H209" s="21">
        <v>27.28</v>
      </c>
      <c r="I209" s="21">
        <v>5.95</v>
      </c>
      <c r="J209" s="21">
        <v>17.64</v>
      </c>
      <c r="K209" s="21">
        <v>13.67</v>
      </c>
      <c r="L209" s="21">
        <v>0</v>
      </c>
      <c r="M209" s="21">
        <v>13.84</v>
      </c>
      <c r="N209" s="21">
        <v>44.13</v>
      </c>
      <c r="O209" s="21">
        <v>96.72</v>
      </c>
      <c r="P209" s="21">
        <v>78.81</v>
      </c>
      <c r="Q209" s="21">
        <v>88.06</v>
      </c>
      <c r="R209" s="21">
        <v>83.92</v>
      </c>
      <c r="S209" s="21">
        <v>81.45</v>
      </c>
      <c r="T209" s="21">
        <v>56.82</v>
      </c>
      <c r="U209" s="21">
        <v>29.98</v>
      </c>
      <c r="V209" s="21">
        <v>0</v>
      </c>
      <c r="W209" s="21">
        <v>135.71</v>
      </c>
      <c r="X209" s="21">
        <v>175.33</v>
      </c>
      <c r="Y209" s="22">
        <v>328.97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6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  <c r="Z211" s="31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6.65</v>
      </c>
      <c r="R212" s="92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197.28</v>
      </c>
      <c r="R213" s="89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889536.55</v>
      </c>
      <c r="R215" s="60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61" t="s">
        <v>39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39"/>
      <c r="T217" s="39"/>
      <c r="U217" s="39"/>
    </row>
    <row r="218" spans="1:18" ht="19.5" thickBot="1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26" ht="21.75" customHeight="1">
      <c r="A219" s="62" t="s">
        <v>40</v>
      </c>
      <c r="B219" s="63"/>
      <c r="C219" s="63"/>
      <c r="D219" s="63"/>
      <c r="E219" s="63"/>
      <c r="F219" s="63"/>
      <c r="G219" s="66" t="s">
        <v>41</v>
      </c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7"/>
      <c r="Z219" s="2"/>
    </row>
    <row r="220" spans="1:26" s="46" customFormat="1" ht="20.25" customHeight="1">
      <c r="A220" s="64"/>
      <c r="B220" s="65"/>
      <c r="C220" s="65"/>
      <c r="D220" s="65"/>
      <c r="E220" s="65"/>
      <c r="F220" s="65"/>
      <c r="G220" s="68" t="s">
        <v>42</v>
      </c>
      <c r="H220" s="68"/>
      <c r="I220" s="68"/>
      <c r="J220" s="68" t="s">
        <v>43</v>
      </c>
      <c r="K220" s="68"/>
      <c r="L220" s="68"/>
      <c r="M220" s="68" t="s">
        <v>44</v>
      </c>
      <c r="N220" s="68"/>
      <c r="O220" s="68"/>
      <c r="P220" s="68" t="s">
        <v>45</v>
      </c>
      <c r="Q220" s="68"/>
      <c r="R220" s="69"/>
      <c r="S220" s="44"/>
      <c r="T220" s="45"/>
      <c r="U220" s="45"/>
      <c r="Z220" s="2"/>
    </row>
    <row r="221" spans="1:26" s="48" customFormat="1" ht="54.75" customHeight="1" thickBot="1">
      <c r="A221" s="51" t="s">
        <v>46</v>
      </c>
      <c r="B221" s="52"/>
      <c r="C221" s="52"/>
      <c r="D221" s="52"/>
      <c r="E221" s="52"/>
      <c r="F221" s="52"/>
      <c r="G221" s="53">
        <v>540250.8</v>
      </c>
      <c r="H221" s="53"/>
      <c r="I221" s="53"/>
      <c r="J221" s="53">
        <v>905313.98</v>
      </c>
      <c r="K221" s="53"/>
      <c r="L221" s="53"/>
      <c r="M221" s="53">
        <v>1183177.9</v>
      </c>
      <c r="N221" s="53"/>
      <c r="O221" s="53"/>
      <c r="P221" s="53">
        <v>1247937.88</v>
      </c>
      <c r="Q221" s="53"/>
      <c r="R221" s="54"/>
      <c r="S221" s="47"/>
      <c r="T221" s="47"/>
      <c r="U221" s="47"/>
      <c r="Z221" s="2"/>
    </row>
    <row r="222" ht="15.75">
      <c r="Z222" s="2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1268.14</v>
      </c>
      <c r="C9" s="12">
        <v>1211.36</v>
      </c>
      <c r="D9" s="12">
        <v>1198.94</v>
      </c>
      <c r="E9" s="12">
        <v>1191.72</v>
      </c>
      <c r="F9" s="12">
        <v>1171.54</v>
      </c>
      <c r="G9" s="12">
        <v>1163.1</v>
      </c>
      <c r="H9" s="12">
        <v>1184.86</v>
      </c>
      <c r="I9" s="12">
        <v>1202.85</v>
      </c>
      <c r="J9" s="12">
        <v>1224.65</v>
      </c>
      <c r="K9" s="12">
        <v>1244.53</v>
      </c>
      <c r="L9" s="12">
        <v>1299.93</v>
      </c>
      <c r="M9" s="12">
        <v>1393.78</v>
      </c>
      <c r="N9" s="12">
        <v>1397.76</v>
      </c>
      <c r="O9" s="12">
        <v>1393.11</v>
      </c>
      <c r="P9" s="12">
        <v>1388.29</v>
      </c>
      <c r="Q9" s="12">
        <v>1385.64</v>
      </c>
      <c r="R9" s="12">
        <v>1396.51</v>
      </c>
      <c r="S9" s="12">
        <v>1415.64</v>
      </c>
      <c r="T9" s="12">
        <v>1461.09</v>
      </c>
      <c r="U9" s="12">
        <v>1452.83</v>
      </c>
      <c r="V9" s="12">
        <v>1487.3</v>
      </c>
      <c r="W9" s="12">
        <v>1434.35</v>
      </c>
      <c r="X9" s="12">
        <v>1340.44</v>
      </c>
      <c r="Y9" s="13">
        <v>1323.92</v>
      </c>
      <c r="Z9" s="14"/>
    </row>
    <row r="10" spans="1:25" ht="15.75">
      <c r="A10" s="15" t="s">
        <v>54</v>
      </c>
      <c r="B10" s="16">
        <v>1292.98</v>
      </c>
      <c r="C10" s="17">
        <v>1210.97</v>
      </c>
      <c r="D10" s="17">
        <v>1218.07</v>
      </c>
      <c r="E10" s="17">
        <v>1216.67</v>
      </c>
      <c r="F10" s="17">
        <v>1214.9</v>
      </c>
      <c r="G10" s="17">
        <v>1225.63</v>
      </c>
      <c r="H10" s="17">
        <v>1252.61</v>
      </c>
      <c r="I10" s="17">
        <v>1290.16</v>
      </c>
      <c r="J10" s="17">
        <v>1407.41</v>
      </c>
      <c r="K10" s="17">
        <v>1482.51</v>
      </c>
      <c r="L10" s="17">
        <v>1541.82</v>
      </c>
      <c r="M10" s="17">
        <v>1535.23</v>
      </c>
      <c r="N10" s="17">
        <v>1525.55</v>
      </c>
      <c r="O10" s="17">
        <v>1539.05</v>
      </c>
      <c r="P10" s="17">
        <v>1533.72</v>
      </c>
      <c r="Q10" s="17">
        <v>1394.48</v>
      </c>
      <c r="R10" s="17">
        <v>1387.83</v>
      </c>
      <c r="S10" s="17">
        <v>1402.73</v>
      </c>
      <c r="T10" s="17">
        <v>1525.46</v>
      </c>
      <c r="U10" s="17">
        <v>1525.8</v>
      </c>
      <c r="V10" s="17">
        <v>1457.36</v>
      </c>
      <c r="W10" s="17">
        <v>1380.16</v>
      </c>
      <c r="X10" s="17">
        <v>1375.89</v>
      </c>
      <c r="Y10" s="18">
        <v>1352.33</v>
      </c>
    </row>
    <row r="11" spans="1:25" ht="15.75">
      <c r="A11" s="15" t="s">
        <v>55</v>
      </c>
      <c r="B11" s="16">
        <v>1305.43</v>
      </c>
      <c r="C11" s="17">
        <v>1234.17</v>
      </c>
      <c r="D11" s="17">
        <v>1210.85</v>
      </c>
      <c r="E11" s="17">
        <v>1210.02</v>
      </c>
      <c r="F11" s="17">
        <v>1187.59</v>
      </c>
      <c r="G11" s="17">
        <v>1201.19</v>
      </c>
      <c r="H11" s="17">
        <v>1246.2</v>
      </c>
      <c r="I11" s="17">
        <v>1272.88</v>
      </c>
      <c r="J11" s="17">
        <v>1358.3</v>
      </c>
      <c r="K11" s="17">
        <v>1410.13</v>
      </c>
      <c r="L11" s="17">
        <v>1504.19</v>
      </c>
      <c r="M11" s="17">
        <v>1503.27</v>
      </c>
      <c r="N11" s="17">
        <v>1421.46</v>
      </c>
      <c r="O11" s="17">
        <v>1378.43</v>
      </c>
      <c r="P11" s="17">
        <v>1377.53</v>
      </c>
      <c r="Q11" s="17">
        <v>1380.84</v>
      </c>
      <c r="R11" s="17">
        <v>1374.48</v>
      </c>
      <c r="S11" s="17">
        <v>1501.46</v>
      </c>
      <c r="T11" s="17">
        <v>1528.71</v>
      </c>
      <c r="U11" s="17">
        <v>1529.65</v>
      </c>
      <c r="V11" s="17">
        <v>1526.84</v>
      </c>
      <c r="W11" s="17">
        <v>1500.07</v>
      </c>
      <c r="X11" s="17">
        <v>1355.09</v>
      </c>
      <c r="Y11" s="18">
        <v>1335.81</v>
      </c>
    </row>
    <row r="12" spans="1:25" ht="15.75">
      <c r="A12" s="15" t="s">
        <v>56</v>
      </c>
      <c r="B12" s="16">
        <v>1309.83</v>
      </c>
      <c r="C12" s="17">
        <v>1214.97</v>
      </c>
      <c r="D12" s="17">
        <v>1220</v>
      </c>
      <c r="E12" s="17">
        <v>1215.23</v>
      </c>
      <c r="F12" s="17">
        <v>1197.97</v>
      </c>
      <c r="G12" s="17">
        <v>1202.46</v>
      </c>
      <c r="H12" s="17">
        <v>1247.74</v>
      </c>
      <c r="I12" s="17">
        <v>1273.44</v>
      </c>
      <c r="J12" s="17">
        <v>1377.66</v>
      </c>
      <c r="K12" s="17">
        <v>1447.67</v>
      </c>
      <c r="L12" s="17">
        <v>1505.98</v>
      </c>
      <c r="M12" s="17">
        <v>1494.79</v>
      </c>
      <c r="N12" s="17">
        <v>1483.31</v>
      </c>
      <c r="O12" s="17">
        <v>1482.98</v>
      </c>
      <c r="P12" s="17">
        <v>1482.11</v>
      </c>
      <c r="Q12" s="17">
        <v>1481.77</v>
      </c>
      <c r="R12" s="17">
        <v>1487.16</v>
      </c>
      <c r="S12" s="17">
        <v>1494.32</v>
      </c>
      <c r="T12" s="17">
        <v>1506.58</v>
      </c>
      <c r="U12" s="17">
        <v>1504.58</v>
      </c>
      <c r="V12" s="17">
        <v>1483.88</v>
      </c>
      <c r="W12" s="17">
        <v>1390.26</v>
      </c>
      <c r="X12" s="17">
        <v>1355.8</v>
      </c>
      <c r="Y12" s="18">
        <v>1337.79</v>
      </c>
    </row>
    <row r="13" spans="1:25" ht="15.75">
      <c r="A13" s="15" t="s">
        <v>57</v>
      </c>
      <c r="B13" s="16">
        <v>1309.74</v>
      </c>
      <c r="C13" s="17">
        <v>1234.29</v>
      </c>
      <c r="D13" s="17">
        <v>1208.7</v>
      </c>
      <c r="E13" s="17">
        <v>1204.53</v>
      </c>
      <c r="F13" s="17">
        <v>1185.03</v>
      </c>
      <c r="G13" s="17">
        <v>1194.07</v>
      </c>
      <c r="H13" s="17">
        <v>1239.65</v>
      </c>
      <c r="I13" s="17">
        <v>1272.22</v>
      </c>
      <c r="J13" s="17">
        <v>1343.37</v>
      </c>
      <c r="K13" s="17">
        <v>1431.17</v>
      </c>
      <c r="L13" s="17">
        <v>1484.19</v>
      </c>
      <c r="M13" s="17">
        <v>1451.45</v>
      </c>
      <c r="N13" s="17">
        <v>1362.69</v>
      </c>
      <c r="O13" s="17">
        <v>1365.69</v>
      </c>
      <c r="P13" s="17">
        <v>1363.34</v>
      </c>
      <c r="Q13" s="17">
        <v>1361.29</v>
      </c>
      <c r="R13" s="17">
        <v>1358.66</v>
      </c>
      <c r="S13" s="17">
        <v>1376.64</v>
      </c>
      <c r="T13" s="17">
        <v>1543.73</v>
      </c>
      <c r="U13" s="17">
        <v>1534.59</v>
      </c>
      <c r="V13" s="17">
        <v>1539.83</v>
      </c>
      <c r="W13" s="17">
        <v>1483.27</v>
      </c>
      <c r="X13" s="17">
        <v>1364.9</v>
      </c>
      <c r="Y13" s="18">
        <v>1337.34</v>
      </c>
    </row>
    <row r="14" spans="1:25" ht="15.75">
      <c r="A14" s="15" t="s">
        <v>58</v>
      </c>
      <c r="B14" s="16">
        <v>1318.94</v>
      </c>
      <c r="C14" s="17">
        <v>1231.94</v>
      </c>
      <c r="D14" s="17">
        <v>1219.87</v>
      </c>
      <c r="E14" s="17">
        <v>1188.57</v>
      </c>
      <c r="F14" s="17">
        <v>1177.98</v>
      </c>
      <c r="G14" s="17">
        <v>1186.67</v>
      </c>
      <c r="H14" s="17">
        <v>1250.45</v>
      </c>
      <c r="I14" s="17">
        <v>1297.4</v>
      </c>
      <c r="J14" s="17">
        <v>1413.76</v>
      </c>
      <c r="K14" s="17">
        <v>1507.19</v>
      </c>
      <c r="L14" s="17">
        <v>1496.46</v>
      </c>
      <c r="M14" s="17">
        <v>1422.46</v>
      </c>
      <c r="N14" s="17">
        <v>1538.19</v>
      </c>
      <c r="O14" s="17">
        <v>1535.61</v>
      </c>
      <c r="P14" s="17">
        <v>1499.93</v>
      </c>
      <c r="Q14" s="17">
        <v>1492.96</v>
      </c>
      <c r="R14" s="17">
        <v>1483.43</v>
      </c>
      <c r="S14" s="17">
        <v>1493.22</v>
      </c>
      <c r="T14" s="17">
        <v>1502.92</v>
      </c>
      <c r="U14" s="17">
        <v>1564</v>
      </c>
      <c r="V14" s="17">
        <v>1570.43</v>
      </c>
      <c r="W14" s="17">
        <v>1547.55</v>
      </c>
      <c r="X14" s="17">
        <v>1393.16</v>
      </c>
      <c r="Y14" s="18">
        <v>1339.12</v>
      </c>
    </row>
    <row r="15" spans="1:25" ht="15.75">
      <c r="A15" s="15" t="s">
        <v>59</v>
      </c>
      <c r="B15" s="16">
        <v>1319.49</v>
      </c>
      <c r="C15" s="17">
        <v>1239.51</v>
      </c>
      <c r="D15" s="17">
        <v>1291.48</v>
      </c>
      <c r="E15" s="17">
        <v>1252.17</v>
      </c>
      <c r="F15" s="17">
        <v>1228.06</v>
      </c>
      <c r="G15" s="17">
        <v>1230.29</v>
      </c>
      <c r="H15" s="17">
        <v>1247.55</v>
      </c>
      <c r="I15" s="17">
        <v>1271.29</v>
      </c>
      <c r="J15" s="17">
        <v>1325.62</v>
      </c>
      <c r="K15" s="17">
        <v>1417.22</v>
      </c>
      <c r="L15" s="17">
        <v>1505.71</v>
      </c>
      <c r="M15" s="17">
        <v>1505.34</v>
      </c>
      <c r="N15" s="17">
        <v>1492.14</v>
      </c>
      <c r="O15" s="17">
        <v>1485.26</v>
      </c>
      <c r="P15" s="17">
        <v>1494.03</v>
      </c>
      <c r="Q15" s="17">
        <v>1482.84</v>
      </c>
      <c r="R15" s="17">
        <v>1484.42</v>
      </c>
      <c r="S15" s="17">
        <v>1497.89</v>
      </c>
      <c r="T15" s="17">
        <v>1507.59</v>
      </c>
      <c r="U15" s="17">
        <v>1509.89</v>
      </c>
      <c r="V15" s="17">
        <v>1604.85</v>
      </c>
      <c r="W15" s="17">
        <v>1610.51</v>
      </c>
      <c r="X15" s="17">
        <v>1597.96</v>
      </c>
      <c r="Y15" s="18">
        <v>1563.7</v>
      </c>
    </row>
    <row r="16" spans="1:25" ht="15.75">
      <c r="A16" s="15" t="s">
        <v>60</v>
      </c>
      <c r="B16" s="16">
        <v>1470.17</v>
      </c>
      <c r="C16" s="17">
        <v>1349.31</v>
      </c>
      <c r="D16" s="17">
        <v>1326.57</v>
      </c>
      <c r="E16" s="17">
        <v>1283.08</v>
      </c>
      <c r="F16" s="17">
        <v>1258.08</v>
      </c>
      <c r="G16" s="17">
        <v>1251.21</v>
      </c>
      <c r="H16" s="17">
        <v>1277.09</v>
      </c>
      <c r="I16" s="17">
        <v>1305.62</v>
      </c>
      <c r="J16" s="17">
        <v>1338.38</v>
      </c>
      <c r="K16" s="17">
        <v>1387.71</v>
      </c>
      <c r="L16" s="17">
        <v>1539.99</v>
      </c>
      <c r="M16" s="17">
        <v>1547.29</v>
      </c>
      <c r="N16" s="17">
        <v>1552.86</v>
      </c>
      <c r="O16" s="17">
        <v>1546.41</v>
      </c>
      <c r="P16" s="17">
        <v>1535.56</v>
      </c>
      <c r="Q16" s="17">
        <v>1531.42</v>
      </c>
      <c r="R16" s="17">
        <v>1527.6</v>
      </c>
      <c r="S16" s="17">
        <v>1537.58</v>
      </c>
      <c r="T16" s="17">
        <v>1556.56</v>
      </c>
      <c r="U16" s="17">
        <v>1572.12</v>
      </c>
      <c r="V16" s="17">
        <v>1608.71</v>
      </c>
      <c r="W16" s="17">
        <v>1605.63</v>
      </c>
      <c r="X16" s="17">
        <v>1575.24</v>
      </c>
      <c r="Y16" s="18">
        <v>1507.24</v>
      </c>
    </row>
    <row r="17" spans="1:25" ht="15.75">
      <c r="A17" s="15" t="s">
        <v>61</v>
      </c>
      <c r="B17" s="16">
        <v>1448.47</v>
      </c>
      <c r="C17" s="17">
        <v>1329.67</v>
      </c>
      <c r="D17" s="17">
        <v>1295.53</v>
      </c>
      <c r="E17" s="17">
        <v>1267.82</v>
      </c>
      <c r="F17" s="17">
        <v>1233.85</v>
      </c>
      <c r="G17" s="17">
        <v>1229.83</v>
      </c>
      <c r="H17" s="17">
        <v>1239.87</v>
      </c>
      <c r="I17" s="17">
        <v>1277.79</v>
      </c>
      <c r="J17" s="17">
        <v>1296.99</v>
      </c>
      <c r="K17" s="17">
        <v>1356.9</v>
      </c>
      <c r="L17" s="17">
        <v>1523.28</v>
      </c>
      <c r="M17" s="17">
        <v>1545.54</v>
      </c>
      <c r="N17" s="17">
        <v>1533.84</v>
      </c>
      <c r="O17" s="17">
        <v>1531.6</v>
      </c>
      <c r="P17" s="17">
        <v>1530.23</v>
      </c>
      <c r="Q17" s="17">
        <v>1528.71</v>
      </c>
      <c r="R17" s="17">
        <v>1531.75</v>
      </c>
      <c r="S17" s="17">
        <v>1545.64</v>
      </c>
      <c r="T17" s="17">
        <v>1560.22</v>
      </c>
      <c r="U17" s="17">
        <v>1576.66</v>
      </c>
      <c r="V17" s="17">
        <v>1614.23</v>
      </c>
      <c r="W17" s="17">
        <v>1603.86</v>
      </c>
      <c r="X17" s="17">
        <v>1568.17</v>
      </c>
      <c r="Y17" s="18">
        <v>1509.96</v>
      </c>
    </row>
    <row r="18" spans="1:25" ht="15.75">
      <c r="A18" s="15" t="s">
        <v>62</v>
      </c>
      <c r="B18" s="16">
        <v>1416.96</v>
      </c>
      <c r="C18" s="17">
        <v>1307.11</v>
      </c>
      <c r="D18" s="17">
        <v>1249.27</v>
      </c>
      <c r="E18" s="17">
        <v>1236.55</v>
      </c>
      <c r="F18" s="17">
        <v>1230.13</v>
      </c>
      <c r="G18" s="17">
        <v>1232.77</v>
      </c>
      <c r="H18" s="17">
        <v>1281.26</v>
      </c>
      <c r="I18" s="17">
        <v>1307.71</v>
      </c>
      <c r="J18" s="17">
        <v>1477.65</v>
      </c>
      <c r="K18" s="17">
        <v>1552.97</v>
      </c>
      <c r="L18" s="17">
        <v>1548.26</v>
      </c>
      <c r="M18" s="17">
        <v>1516.93</v>
      </c>
      <c r="N18" s="17">
        <v>1499.97</v>
      </c>
      <c r="O18" s="17">
        <v>1481.34</v>
      </c>
      <c r="P18" s="17">
        <v>1367.49</v>
      </c>
      <c r="Q18" s="17">
        <v>1279.68</v>
      </c>
      <c r="R18" s="17">
        <v>1274.41</v>
      </c>
      <c r="S18" s="17">
        <v>1286.11</v>
      </c>
      <c r="T18" s="17">
        <v>1318.95</v>
      </c>
      <c r="U18" s="17">
        <v>1299.61</v>
      </c>
      <c r="V18" s="17">
        <v>1287.08</v>
      </c>
      <c r="W18" s="17">
        <v>1241.57</v>
      </c>
      <c r="X18" s="17">
        <v>1235.02</v>
      </c>
      <c r="Y18" s="18">
        <v>1151.19</v>
      </c>
    </row>
    <row r="19" spans="1:25" ht="15.75">
      <c r="A19" s="15" t="s">
        <v>63</v>
      </c>
      <c r="B19" s="16">
        <v>1226.59</v>
      </c>
      <c r="C19" s="17">
        <v>1210.9</v>
      </c>
      <c r="D19" s="17">
        <v>1210.57</v>
      </c>
      <c r="E19" s="17">
        <v>1186.2</v>
      </c>
      <c r="F19" s="17">
        <v>1181.32</v>
      </c>
      <c r="G19" s="17">
        <v>1188.26</v>
      </c>
      <c r="H19" s="17">
        <v>1240.46</v>
      </c>
      <c r="I19" s="17">
        <v>1270.2</v>
      </c>
      <c r="J19" s="17">
        <v>1347.2</v>
      </c>
      <c r="K19" s="17">
        <v>1412.02</v>
      </c>
      <c r="L19" s="17">
        <v>1416.4</v>
      </c>
      <c r="M19" s="17">
        <v>1443.46</v>
      </c>
      <c r="N19" s="17">
        <v>1388.68</v>
      </c>
      <c r="O19" s="17">
        <v>1383.69</v>
      </c>
      <c r="P19" s="17">
        <v>1382.93</v>
      </c>
      <c r="Q19" s="17">
        <v>1372.23</v>
      </c>
      <c r="R19" s="17">
        <v>1367.46</v>
      </c>
      <c r="S19" s="17">
        <v>1359.72</v>
      </c>
      <c r="T19" s="17">
        <v>1398.93</v>
      </c>
      <c r="U19" s="17">
        <v>1445.78</v>
      </c>
      <c r="V19" s="17">
        <v>1455.7</v>
      </c>
      <c r="W19" s="17">
        <v>1384.81</v>
      </c>
      <c r="X19" s="17">
        <v>1348.48</v>
      </c>
      <c r="Y19" s="18">
        <v>1323.32</v>
      </c>
    </row>
    <row r="20" spans="1:25" ht="15.75">
      <c r="A20" s="15" t="s">
        <v>64</v>
      </c>
      <c r="B20" s="16">
        <v>1300.94</v>
      </c>
      <c r="C20" s="17">
        <v>1230.8</v>
      </c>
      <c r="D20" s="17">
        <v>1211.94</v>
      </c>
      <c r="E20" s="17">
        <v>1201.48</v>
      </c>
      <c r="F20" s="17">
        <v>1191.91</v>
      </c>
      <c r="G20" s="17">
        <v>1193.7</v>
      </c>
      <c r="H20" s="17">
        <v>1238.06</v>
      </c>
      <c r="I20" s="17">
        <v>1261.32</v>
      </c>
      <c r="J20" s="17">
        <v>1355</v>
      </c>
      <c r="K20" s="17">
        <v>1409.43</v>
      </c>
      <c r="L20" s="17">
        <v>1437.99</v>
      </c>
      <c r="M20" s="17">
        <v>1437.46</v>
      </c>
      <c r="N20" s="17">
        <v>1406.44</v>
      </c>
      <c r="O20" s="17">
        <v>1386.07</v>
      </c>
      <c r="P20" s="17">
        <v>1355.03</v>
      </c>
      <c r="Q20" s="17">
        <v>1349.67</v>
      </c>
      <c r="R20" s="17">
        <v>1353.39</v>
      </c>
      <c r="S20" s="17">
        <v>1379.98</v>
      </c>
      <c r="T20" s="17">
        <v>1407.39</v>
      </c>
      <c r="U20" s="17">
        <v>1410.02</v>
      </c>
      <c r="V20" s="17">
        <v>1439.97</v>
      </c>
      <c r="W20" s="17">
        <v>1395.99</v>
      </c>
      <c r="X20" s="17">
        <v>1346.51</v>
      </c>
      <c r="Y20" s="18">
        <v>1315.75</v>
      </c>
    </row>
    <row r="21" spans="1:25" ht="15.75">
      <c r="A21" s="15" t="s">
        <v>65</v>
      </c>
      <c r="B21" s="16">
        <v>1290.29</v>
      </c>
      <c r="C21" s="17">
        <v>1220.96</v>
      </c>
      <c r="D21" s="17">
        <v>1255.82</v>
      </c>
      <c r="E21" s="17">
        <v>1224.87</v>
      </c>
      <c r="F21" s="17">
        <v>1208.66</v>
      </c>
      <c r="G21" s="17">
        <v>1211.63</v>
      </c>
      <c r="H21" s="17">
        <v>1258.61</v>
      </c>
      <c r="I21" s="17">
        <v>1320.04</v>
      </c>
      <c r="J21" s="17">
        <v>1413.84</v>
      </c>
      <c r="K21" s="17">
        <v>1553.13</v>
      </c>
      <c r="L21" s="17">
        <v>1608.48</v>
      </c>
      <c r="M21" s="17">
        <v>1605.57</v>
      </c>
      <c r="N21" s="17">
        <v>1539.86</v>
      </c>
      <c r="O21" s="17">
        <v>1539.53</v>
      </c>
      <c r="P21" s="17">
        <v>1538.85</v>
      </c>
      <c r="Q21" s="17">
        <v>1533.12</v>
      </c>
      <c r="R21" s="17">
        <v>1532.35</v>
      </c>
      <c r="S21" s="17">
        <v>1534.09</v>
      </c>
      <c r="T21" s="17">
        <v>1540.85</v>
      </c>
      <c r="U21" s="17">
        <v>1599.82</v>
      </c>
      <c r="V21" s="17">
        <v>1551.97</v>
      </c>
      <c r="W21" s="17">
        <v>1532.84</v>
      </c>
      <c r="X21" s="17">
        <v>1516.55</v>
      </c>
      <c r="Y21" s="18">
        <v>1383.08</v>
      </c>
    </row>
    <row r="22" spans="1:25" ht="15.75">
      <c r="A22" s="15" t="s">
        <v>66</v>
      </c>
      <c r="B22" s="16">
        <v>1365.79</v>
      </c>
      <c r="C22" s="17">
        <v>1271.05</v>
      </c>
      <c r="D22" s="17">
        <v>1249.5</v>
      </c>
      <c r="E22" s="17">
        <v>1243.13</v>
      </c>
      <c r="F22" s="17">
        <v>1234.15</v>
      </c>
      <c r="G22" s="17">
        <v>1229.38</v>
      </c>
      <c r="H22" s="17">
        <v>1238.84</v>
      </c>
      <c r="I22" s="17">
        <v>1250.13</v>
      </c>
      <c r="J22" s="17">
        <v>1279.04</v>
      </c>
      <c r="K22" s="17">
        <v>1310.41</v>
      </c>
      <c r="L22" s="17">
        <v>1437.14</v>
      </c>
      <c r="M22" s="17">
        <v>1530.94</v>
      </c>
      <c r="N22" s="17">
        <v>1536.32</v>
      </c>
      <c r="O22" s="17">
        <v>1532.26</v>
      </c>
      <c r="P22" s="17">
        <v>1530.24</v>
      </c>
      <c r="Q22" s="17">
        <v>1522.43</v>
      </c>
      <c r="R22" s="17">
        <v>1520.09</v>
      </c>
      <c r="S22" s="17">
        <v>1526.15</v>
      </c>
      <c r="T22" s="17">
        <v>1534.4</v>
      </c>
      <c r="U22" s="17">
        <v>1540.7</v>
      </c>
      <c r="V22" s="17">
        <v>1602.89</v>
      </c>
      <c r="W22" s="17">
        <v>1597.41</v>
      </c>
      <c r="X22" s="17">
        <v>1535.52</v>
      </c>
      <c r="Y22" s="18">
        <v>1458.65</v>
      </c>
    </row>
    <row r="23" spans="1:25" ht="15.75">
      <c r="A23" s="15" t="s">
        <v>67</v>
      </c>
      <c r="B23" s="16">
        <v>1282.6</v>
      </c>
      <c r="C23" s="17">
        <v>1240.62</v>
      </c>
      <c r="D23" s="17">
        <v>1228.29</v>
      </c>
      <c r="E23" s="17">
        <v>1187.34</v>
      </c>
      <c r="F23" s="17">
        <v>1176.75</v>
      </c>
      <c r="G23" s="17">
        <v>1174.96</v>
      </c>
      <c r="H23" s="17">
        <v>1184.32</v>
      </c>
      <c r="I23" s="17">
        <v>1187.01</v>
      </c>
      <c r="J23" s="17">
        <v>1215.34</v>
      </c>
      <c r="K23" s="17">
        <v>1237.78</v>
      </c>
      <c r="L23" s="17">
        <v>1300.43</v>
      </c>
      <c r="M23" s="17">
        <v>1389.7</v>
      </c>
      <c r="N23" s="17">
        <v>1408.25</v>
      </c>
      <c r="O23" s="17">
        <v>1407.7</v>
      </c>
      <c r="P23" s="17">
        <v>1405</v>
      </c>
      <c r="Q23" s="17">
        <v>1393.95</v>
      </c>
      <c r="R23" s="17">
        <v>1380.12</v>
      </c>
      <c r="S23" s="17">
        <v>1356.58</v>
      </c>
      <c r="T23" s="17">
        <v>1367.86</v>
      </c>
      <c r="U23" s="17">
        <v>1411.67</v>
      </c>
      <c r="V23" s="17">
        <v>1523.65</v>
      </c>
      <c r="W23" s="17">
        <v>1528.91</v>
      </c>
      <c r="X23" s="17">
        <v>1417.48</v>
      </c>
      <c r="Y23" s="18">
        <v>1375.9</v>
      </c>
    </row>
    <row r="24" spans="1:25" ht="15.75">
      <c r="A24" s="15" t="s">
        <v>68</v>
      </c>
      <c r="B24" s="16">
        <v>1271.16</v>
      </c>
      <c r="C24" s="17">
        <v>1220.75</v>
      </c>
      <c r="D24" s="17">
        <v>1226.71</v>
      </c>
      <c r="E24" s="17">
        <v>1204.39</v>
      </c>
      <c r="F24" s="17">
        <v>1194.84</v>
      </c>
      <c r="G24" s="17">
        <v>1199.87</v>
      </c>
      <c r="H24" s="17">
        <v>1234.61</v>
      </c>
      <c r="I24" s="17">
        <v>1275.21</v>
      </c>
      <c r="J24" s="17">
        <v>1356.48</v>
      </c>
      <c r="K24" s="17">
        <v>1426.54</v>
      </c>
      <c r="L24" s="17">
        <v>1510.6</v>
      </c>
      <c r="M24" s="17">
        <v>1528.53</v>
      </c>
      <c r="N24" s="17">
        <v>1506.09</v>
      </c>
      <c r="O24" s="17">
        <v>1440.19</v>
      </c>
      <c r="P24" s="17">
        <v>1386.88</v>
      </c>
      <c r="Q24" s="17">
        <v>1366.54</v>
      </c>
      <c r="R24" s="17">
        <v>1364.98</v>
      </c>
      <c r="S24" s="17">
        <v>1362.94</v>
      </c>
      <c r="T24" s="17">
        <v>1370.65</v>
      </c>
      <c r="U24" s="17">
        <v>1380.33</v>
      </c>
      <c r="V24" s="17">
        <v>1374.33</v>
      </c>
      <c r="W24" s="17">
        <v>1361.07</v>
      </c>
      <c r="X24" s="17">
        <v>1360.58</v>
      </c>
      <c r="Y24" s="18">
        <v>1295.49</v>
      </c>
    </row>
    <row r="25" spans="1:25" ht="15.75">
      <c r="A25" s="15" t="s">
        <v>69</v>
      </c>
      <c r="B25" s="16">
        <v>1200.28</v>
      </c>
      <c r="C25" s="17">
        <v>1163.4</v>
      </c>
      <c r="D25" s="17">
        <v>1136.4</v>
      </c>
      <c r="E25" s="17">
        <v>1093.91</v>
      </c>
      <c r="F25" s="17">
        <v>1092.41</v>
      </c>
      <c r="G25" s="17">
        <v>1098.36</v>
      </c>
      <c r="H25" s="17">
        <v>1150.17</v>
      </c>
      <c r="I25" s="17">
        <v>1215.56</v>
      </c>
      <c r="J25" s="17">
        <v>1306.54</v>
      </c>
      <c r="K25" s="17">
        <v>1368.89</v>
      </c>
      <c r="L25" s="17">
        <v>1385.72</v>
      </c>
      <c r="M25" s="17">
        <v>1462.82</v>
      </c>
      <c r="N25" s="17">
        <v>1424.72</v>
      </c>
      <c r="O25" s="17">
        <v>1423.14</v>
      </c>
      <c r="P25" s="17">
        <v>1450.38</v>
      </c>
      <c r="Q25" s="17">
        <v>1450.39</v>
      </c>
      <c r="R25" s="17">
        <v>1432.44</v>
      </c>
      <c r="S25" s="17">
        <v>1420.24</v>
      </c>
      <c r="T25" s="17">
        <v>1474.82</v>
      </c>
      <c r="U25" s="17">
        <v>1451.94</v>
      </c>
      <c r="V25" s="17">
        <v>1504.52</v>
      </c>
      <c r="W25" s="17">
        <v>1485.66</v>
      </c>
      <c r="X25" s="17">
        <v>1385.29</v>
      </c>
      <c r="Y25" s="18">
        <v>1357.34</v>
      </c>
    </row>
    <row r="26" spans="1:25" ht="15.75">
      <c r="A26" s="15" t="s">
        <v>70</v>
      </c>
      <c r="B26" s="16">
        <v>1238.04</v>
      </c>
      <c r="C26" s="17">
        <v>1186.44</v>
      </c>
      <c r="D26" s="17">
        <v>1189.32</v>
      </c>
      <c r="E26" s="17">
        <v>1147.93</v>
      </c>
      <c r="F26" s="17">
        <v>1141.54</v>
      </c>
      <c r="G26" s="17">
        <v>1154.17</v>
      </c>
      <c r="H26" s="17">
        <v>1204.21</v>
      </c>
      <c r="I26" s="17">
        <v>1278.17</v>
      </c>
      <c r="J26" s="17">
        <v>1415.86</v>
      </c>
      <c r="K26" s="17">
        <v>1528.06</v>
      </c>
      <c r="L26" s="17">
        <v>1599.98</v>
      </c>
      <c r="M26" s="17">
        <v>1601.63</v>
      </c>
      <c r="N26" s="17">
        <v>1593.87</v>
      </c>
      <c r="O26" s="17">
        <v>1589.35</v>
      </c>
      <c r="P26" s="17">
        <v>1583.88</v>
      </c>
      <c r="Q26" s="17">
        <v>1584.96</v>
      </c>
      <c r="R26" s="17">
        <v>1576.83</v>
      </c>
      <c r="S26" s="17">
        <v>1566.36</v>
      </c>
      <c r="T26" s="17">
        <v>1582.76</v>
      </c>
      <c r="U26" s="17">
        <v>1587.12</v>
      </c>
      <c r="V26" s="17">
        <v>1591.39</v>
      </c>
      <c r="W26" s="17">
        <v>1579.35</v>
      </c>
      <c r="X26" s="17">
        <v>1518.67</v>
      </c>
      <c r="Y26" s="18">
        <v>1498.76</v>
      </c>
    </row>
    <row r="27" spans="1:25" ht="15.75">
      <c r="A27" s="15" t="s">
        <v>71</v>
      </c>
      <c r="B27" s="16">
        <v>1375.89</v>
      </c>
      <c r="C27" s="17">
        <v>1255.09</v>
      </c>
      <c r="D27" s="17">
        <v>1197.93</v>
      </c>
      <c r="E27" s="17">
        <v>1124.89</v>
      </c>
      <c r="F27" s="17">
        <v>1116.02</v>
      </c>
      <c r="G27" s="17">
        <v>1126.64</v>
      </c>
      <c r="H27" s="17">
        <v>1176.46</v>
      </c>
      <c r="I27" s="17">
        <v>1268.85</v>
      </c>
      <c r="J27" s="17">
        <v>1376.43</v>
      </c>
      <c r="K27" s="17">
        <v>1448.66</v>
      </c>
      <c r="L27" s="17">
        <v>1503.42</v>
      </c>
      <c r="M27" s="17">
        <v>1555.98</v>
      </c>
      <c r="N27" s="17">
        <v>1524.84</v>
      </c>
      <c r="O27" s="17">
        <v>1489.82</v>
      </c>
      <c r="P27" s="17">
        <v>1508.22</v>
      </c>
      <c r="Q27" s="17">
        <v>1500.23</v>
      </c>
      <c r="R27" s="17">
        <v>1468.21</v>
      </c>
      <c r="S27" s="17">
        <v>1424.8</v>
      </c>
      <c r="T27" s="17">
        <v>1428.89</v>
      </c>
      <c r="U27" s="17">
        <v>1424.01</v>
      </c>
      <c r="V27" s="17">
        <v>1459.18</v>
      </c>
      <c r="W27" s="17">
        <v>1471.34</v>
      </c>
      <c r="X27" s="17">
        <v>1416.09</v>
      </c>
      <c r="Y27" s="18">
        <v>1369.14</v>
      </c>
    </row>
    <row r="28" spans="1:25" ht="15.75">
      <c r="A28" s="15" t="s">
        <v>72</v>
      </c>
      <c r="B28" s="16">
        <v>1237.34</v>
      </c>
      <c r="C28" s="17">
        <v>1190.83</v>
      </c>
      <c r="D28" s="17">
        <v>1192.26</v>
      </c>
      <c r="E28" s="17">
        <v>1142.87</v>
      </c>
      <c r="F28" s="17">
        <v>1140.98</v>
      </c>
      <c r="G28" s="17">
        <v>1147.3</v>
      </c>
      <c r="H28" s="17">
        <v>1184.48</v>
      </c>
      <c r="I28" s="17">
        <v>1266.22</v>
      </c>
      <c r="J28" s="17">
        <v>1438.54</v>
      </c>
      <c r="K28" s="17">
        <v>1567.84</v>
      </c>
      <c r="L28" s="17">
        <v>1684.68</v>
      </c>
      <c r="M28" s="17">
        <v>1694.35</v>
      </c>
      <c r="N28" s="17">
        <v>1664.51</v>
      </c>
      <c r="O28" s="17">
        <v>1649.81</v>
      </c>
      <c r="P28" s="17">
        <v>1635.53</v>
      </c>
      <c r="Q28" s="17">
        <v>1632.54</v>
      </c>
      <c r="R28" s="17">
        <v>1630.75</v>
      </c>
      <c r="S28" s="17">
        <v>1623.19</v>
      </c>
      <c r="T28" s="17">
        <v>1629.31</v>
      </c>
      <c r="U28" s="17">
        <v>1642.1</v>
      </c>
      <c r="V28" s="17">
        <v>1657.02</v>
      </c>
      <c r="W28" s="17">
        <v>1636.86</v>
      </c>
      <c r="X28" s="17">
        <v>1579.63</v>
      </c>
      <c r="Y28" s="18">
        <v>1533.98</v>
      </c>
    </row>
    <row r="29" spans="1:25" ht="15.75">
      <c r="A29" s="15" t="s">
        <v>73</v>
      </c>
      <c r="B29" s="16">
        <v>1341.17</v>
      </c>
      <c r="C29" s="17">
        <v>1241.16</v>
      </c>
      <c r="D29" s="17">
        <v>1256.83</v>
      </c>
      <c r="E29" s="17">
        <v>1206.44</v>
      </c>
      <c r="F29" s="17">
        <v>1180.71</v>
      </c>
      <c r="G29" s="17">
        <v>1152.08</v>
      </c>
      <c r="H29" s="17">
        <v>1189.53</v>
      </c>
      <c r="I29" s="17">
        <v>1233.97</v>
      </c>
      <c r="J29" s="17">
        <v>1262.36</v>
      </c>
      <c r="K29" s="17">
        <v>1389.23</v>
      </c>
      <c r="L29" s="17">
        <v>1522.37</v>
      </c>
      <c r="M29" s="17">
        <v>1595.27</v>
      </c>
      <c r="N29" s="17">
        <v>1639.78</v>
      </c>
      <c r="O29" s="17">
        <v>1640.61</v>
      </c>
      <c r="P29" s="17">
        <v>1658.08</v>
      </c>
      <c r="Q29" s="17">
        <v>1638.22</v>
      </c>
      <c r="R29" s="17">
        <v>1526.28</v>
      </c>
      <c r="S29" s="17">
        <v>1513</v>
      </c>
      <c r="T29" s="17">
        <v>1544.58</v>
      </c>
      <c r="U29" s="17">
        <v>1552.25</v>
      </c>
      <c r="V29" s="17">
        <v>1639.62</v>
      </c>
      <c r="W29" s="17">
        <v>1706.52</v>
      </c>
      <c r="X29" s="17">
        <v>1576.72</v>
      </c>
      <c r="Y29" s="18">
        <v>1482.04</v>
      </c>
    </row>
    <row r="30" spans="1:25" ht="15.75">
      <c r="A30" s="15" t="s">
        <v>74</v>
      </c>
      <c r="B30" s="16">
        <v>1308.42</v>
      </c>
      <c r="C30" s="17">
        <v>1208.43</v>
      </c>
      <c r="D30" s="17">
        <v>1169.07</v>
      </c>
      <c r="E30" s="17">
        <v>1107.5</v>
      </c>
      <c r="F30" s="17">
        <v>1091.4</v>
      </c>
      <c r="G30" s="17">
        <v>1091.64</v>
      </c>
      <c r="H30" s="17">
        <v>1114.3</v>
      </c>
      <c r="I30" s="17">
        <v>1124.5</v>
      </c>
      <c r="J30" s="17">
        <v>1151.01</v>
      </c>
      <c r="K30" s="17">
        <v>1185.03</v>
      </c>
      <c r="L30" s="17">
        <v>1271.91</v>
      </c>
      <c r="M30" s="17">
        <v>1295.72</v>
      </c>
      <c r="N30" s="17">
        <v>1366.93</v>
      </c>
      <c r="O30" s="17">
        <v>1345.61</v>
      </c>
      <c r="P30" s="17">
        <v>1348.15</v>
      </c>
      <c r="Q30" s="17">
        <v>1343.63</v>
      </c>
      <c r="R30" s="17">
        <v>1326.83</v>
      </c>
      <c r="S30" s="17">
        <v>1298.24</v>
      </c>
      <c r="T30" s="17">
        <v>1356.28</v>
      </c>
      <c r="U30" s="17">
        <v>1424.01</v>
      </c>
      <c r="V30" s="17">
        <v>1554.74</v>
      </c>
      <c r="W30" s="17">
        <v>1591.32</v>
      </c>
      <c r="X30" s="17">
        <v>1470.14</v>
      </c>
      <c r="Y30" s="18">
        <v>1310.67</v>
      </c>
    </row>
    <row r="31" spans="1:25" ht="15.75">
      <c r="A31" s="15" t="s">
        <v>75</v>
      </c>
      <c r="B31" s="16">
        <v>1242.91</v>
      </c>
      <c r="C31" s="17">
        <v>1178.28</v>
      </c>
      <c r="D31" s="17">
        <v>1161.94</v>
      </c>
      <c r="E31" s="17">
        <v>1101.87</v>
      </c>
      <c r="F31" s="17">
        <v>1093.19</v>
      </c>
      <c r="G31" s="17">
        <v>1093.82</v>
      </c>
      <c r="H31" s="17">
        <v>1136.31</v>
      </c>
      <c r="I31" s="17">
        <v>1221.81</v>
      </c>
      <c r="J31" s="17">
        <v>1334.19</v>
      </c>
      <c r="K31" s="17">
        <v>1431.89</v>
      </c>
      <c r="L31" s="17">
        <v>1548.14</v>
      </c>
      <c r="M31" s="17">
        <v>1653</v>
      </c>
      <c r="N31" s="17">
        <v>1606.97</v>
      </c>
      <c r="O31" s="17">
        <v>1525.85</v>
      </c>
      <c r="P31" s="17">
        <v>1510.94</v>
      </c>
      <c r="Q31" s="17">
        <v>1524.62</v>
      </c>
      <c r="R31" s="17">
        <v>1432.8</v>
      </c>
      <c r="S31" s="17">
        <v>1397.79</v>
      </c>
      <c r="T31" s="17">
        <v>1400.27</v>
      </c>
      <c r="U31" s="17">
        <v>1398.07</v>
      </c>
      <c r="V31" s="17">
        <v>1398.68</v>
      </c>
      <c r="W31" s="17">
        <v>1405.77</v>
      </c>
      <c r="X31" s="17">
        <v>1375.52</v>
      </c>
      <c r="Y31" s="18">
        <v>1260.26</v>
      </c>
    </row>
    <row r="32" spans="1:25" ht="15.75">
      <c r="A32" s="15" t="s">
        <v>76</v>
      </c>
      <c r="B32" s="16">
        <v>1166.3</v>
      </c>
      <c r="C32" s="17">
        <v>1101.14</v>
      </c>
      <c r="D32" s="17">
        <v>1152.29</v>
      </c>
      <c r="E32" s="17">
        <v>1102.39</v>
      </c>
      <c r="F32" s="17">
        <v>1096</v>
      </c>
      <c r="G32" s="17">
        <v>1097.8</v>
      </c>
      <c r="H32" s="17">
        <v>1165.07</v>
      </c>
      <c r="I32" s="17">
        <v>1227.04</v>
      </c>
      <c r="J32" s="17">
        <v>1278.13</v>
      </c>
      <c r="K32" s="17">
        <v>1438.53</v>
      </c>
      <c r="L32" s="17">
        <v>1545.62</v>
      </c>
      <c r="M32" s="17">
        <v>1617.42</v>
      </c>
      <c r="N32" s="17">
        <v>1606.59</v>
      </c>
      <c r="O32" s="17">
        <v>1593.01</v>
      </c>
      <c r="P32" s="17">
        <v>1608.66</v>
      </c>
      <c r="Q32" s="17">
        <v>1605.8</v>
      </c>
      <c r="R32" s="17">
        <v>1585.7</v>
      </c>
      <c r="S32" s="17">
        <v>1591.27</v>
      </c>
      <c r="T32" s="17">
        <v>1615.41</v>
      </c>
      <c r="U32" s="17">
        <v>1624.31</v>
      </c>
      <c r="V32" s="17">
        <v>1626.43</v>
      </c>
      <c r="W32" s="17">
        <v>1621.72</v>
      </c>
      <c r="X32" s="17">
        <v>1597.36</v>
      </c>
      <c r="Y32" s="18">
        <v>1464.87</v>
      </c>
    </row>
    <row r="33" spans="1:25" ht="15.75">
      <c r="A33" s="15" t="s">
        <v>77</v>
      </c>
      <c r="B33" s="16">
        <v>1262.44</v>
      </c>
      <c r="C33" s="17">
        <v>1177.68</v>
      </c>
      <c r="D33" s="17">
        <v>1160.52</v>
      </c>
      <c r="E33" s="17">
        <v>1137.49</v>
      </c>
      <c r="F33" s="17">
        <v>1109.26</v>
      </c>
      <c r="G33" s="17">
        <v>1106.28</v>
      </c>
      <c r="H33" s="17">
        <v>1160.81</v>
      </c>
      <c r="I33" s="17">
        <v>1209.56</v>
      </c>
      <c r="J33" s="17">
        <v>1280.11</v>
      </c>
      <c r="K33" s="17">
        <v>1508.65</v>
      </c>
      <c r="L33" s="17">
        <v>1597.86</v>
      </c>
      <c r="M33" s="17">
        <v>1631.92</v>
      </c>
      <c r="N33" s="17">
        <v>1598.19</v>
      </c>
      <c r="O33" s="17">
        <v>1596.91</v>
      </c>
      <c r="P33" s="17">
        <v>1594.77</v>
      </c>
      <c r="Q33" s="17">
        <v>1596.81</v>
      </c>
      <c r="R33" s="17">
        <v>1586.08</v>
      </c>
      <c r="S33" s="17">
        <v>1567.39</v>
      </c>
      <c r="T33" s="17">
        <v>1587.7</v>
      </c>
      <c r="U33" s="17">
        <v>1595.09</v>
      </c>
      <c r="V33" s="17">
        <v>1599.5</v>
      </c>
      <c r="W33" s="17">
        <v>1596.7</v>
      </c>
      <c r="X33" s="17">
        <v>1586.37</v>
      </c>
      <c r="Y33" s="18">
        <v>1520.04</v>
      </c>
    </row>
    <row r="34" spans="1:25" ht="15.75">
      <c r="A34" s="15" t="s">
        <v>78</v>
      </c>
      <c r="B34" s="16">
        <v>1251.04</v>
      </c>
      <c r="C34" s="17">
        <v>1175.78</v>
      </c>
      <c r="D34" s="17">
        <v>1159.49</v>
      </c>
      <c r="E34" s="17">
        <v>1152.56</v>
      </c>
      <c r="F34" s="17">
        <v>1125.04</v>
      </c>
      <c r="G34" s="17">
        <v>1135.3</v>
      </c>
      <c r="H34" s="17">
        <v>1167.6</v>
      </c>
      <c r="I34" s="17">
        <v>1221.32</v>
      </c>
      <c r="J34" s="17">
        <v>1323.06</v>
      </c>
      <c r="K34" s="17">
        <v>1520.03</v>
      </c>
      <c r="L34" s="17">
        <v>1565.42</v>
      </c>
      <c r="M34" s="17">
        <v>1603.13</v>
      </c>
      <c r="N34" s="17">
        <v>1565</v>
      </c>
      <c r="O34" s="17">
        <v>1561.39</v>
      </c>
      <c r="P34" s="17">
        <v>1556.07</v>
      </c>
      <c r="Q34" s="17">
        <v>1553.84</v>
      </c>
      <c r="R34" s="17">
        <v>1558.46</v>
      </c>
      <c r="S34" s="17">
        <v>1560.95</v>
      </c>
      <c r="T34" s="17">
        <v>1570.15</v>
      </c>
      <c r="U34" s="17">
        <v>1575.86</v>
      </c>
      <c r="V34" s="17">
        <v>1575.92</v>
      </c>
      <c r="W34" s="17">
        <v>1571.17</v>
      </c>
      <c r="X34" s="17">
        <v>1538.78</v>
      </c>
      <c r="Y34" s="18">
        <v>1483.68</v>
      </c>
    </row>
    <row r="35" spans="1:25" ht="15.75">
      <c r="A35" s="15" t="s">
        <v>79</v>
      </c>
      <c r="B35" s="16">
        <v>1264.81</v>
      </c>
      <c r="C35" s="17">
        <v>1174.51</v>
      </c>
      <c r="D35" s="17">
        <v>1155.49</v>
      </c>
      <c r="E35" s="17">
        <v>1135.35</v>
      </c>
      <c r="F35" s="17">
        <v>1096.62</v>
      </c>
      <c r="G35" s="17">
        <v>1108.31</v>
      </c>
      <c r="H35" s="17">
        <v>1156.52</v>
      </c>
      <c r="I35" s="17">
        <v>1216.82</v>
      </c>
      <c r="J35" s="17">
        <v>1305.63</v>
      </c>
      <c r="K35" s="17">
        <v>1452.39</v>
      </c>
      <c r="L35" s="17">
        <v>1544.4</v>
      </c>
      <c r="M35" s="17">
        <v>1577.46</v>
      </c>
      <c r="N35" s="17">
        <v>1583.07</v>
      </c>
      <c r="O35" s="17">
        <v>1577.66</v>
      </c>
      <c r="P35" s="17">
        <v>1571.89</v>
      </c>
      <c r="Q35" s="17">
        <v>1554.48</v>
      </c>
      <c r="R35" s="17">
        <v>1531.04</v>
      </c>
      <c r="S35" s="17">
        <v>1512.25</v>
      </c>
      <c r="T35" s="17">
        <v>1510.22</v>
      </c>
      <c r="U35" s="17">
        <v>1501.45</v>
      </c>
      <c r="V35" s="17">
        <v>1517.56</v>
      </c>
      <c r="W35" s="17">
        <v>1536.07</v>
      </c>
      <c r="X35" s="17">
        <v>1486.84</v>
      </c>
      <c r="Y35" s="18">
        <v>1450.22</v>
      </c>
    </row>
    <row r="36" spans="1:25" ht="15.75">
      <c r="A36" s="15" t="s">
        <v>80</v>
      </c>
      <c r="B36" s="16">
        <v>1257.71</v>
      </c>
      <c r="C36" s="17">
        <v>1181.94</v>
      </c>
      <c r="D36" s="17">
        <v>1181.26</v>
      </c>
      <c r="E36" s="17">
        <v>1166.03</v>
      </c>
      <c r="F36" s="17">
        <v>1134.13</v>
      </c>
      <c r="G36" s="17">
        <v>1117.05</v>
      </c>
      <c r="H36" s="17">
        <v>1151.26</v>
      </c>
      <c r="I36" s="17">
        <v>1174.64</v>
      </c>
      <c r="J36" s="17">
        <v>1216.36</v>
      </c>
      <c r="K36" s="17">
        <v>1234.22</v>
      </c>
      <c r="L36" s="17">
        <v>1301.69</v>
      </c>
      <c r="M36" s="17">
        <v>1417.68</v>
      </c>
      <c r="N36" s="17">
        <v>1427.32</v>
      </c>
      <c r="O36" s="17">
        <v>1433.08</v>
      </c>
      <c r="P36" s="17">
        <v>1425.72</v>
      </c>
      <c r="Q36" s="17">
        <v>1371.47</v>
      </c>
      <c r="R36" s="17">
        <v>1366.59</v>
      </c>
      <c r="S36" s="17">
        <v>1368.13</v>
      </c>
      <c r="T36" s="17">
        <v>1432.14</v>
      </c>
      <c r="U36" s="17">
        <v>1441.16</v>
      </c>
      <c r="V36" s="17">
        <v>1481.24</v>
      </c>
      <c r="W36" s="17">
        <v>1523.97</v>
      </c>
      <c r="X36" s="17">
        <v>1421.18</v>
      </c>
      <c r="Y36" s="18">
        <v>1397.57</v>
      </c>
    </row>
    <row r="37" spans="1:25" ht="15.75">
      <c r="A37" s="15" t="s">
        <v>81</v>
      </c>
      <c r="B37" s="16">
        <v>1234.7</v>
      </c>
      <c r="C37" s="17">
        <v>1191.08</v>
      </c>
      <c r="D37" s="17">
        <v>1220</v>
      </c>
      <c r="E37" s="17">
        <v>1183.77</v>
      </c>
      <c r="F37" s="17">
        <v>1151.49</v>
      </c>
      <c r="G37" s="17">
        <v>1141.64</v>
      </c>
      <c r="H37" s="17">
        <v>1163.47</v>
      </c>
      <c r="I37" s="17">
        <v>1184.6</v>
      </c>
      <c r="J37" s="17">
        <v>1212.36</v>
      </c>
      <c r="K37" s="17">
        <v>1212.08</v>
      </c>
      <c r="L37" s="17">
        <v>1270.79</v>
      </c>
      <c r="M37" s="17">
        <v>1297.99</v>
      </c>
      <c r="N37" s="17">
        <v>1325.31</v>
      </c>
      <c r="O37" s="17">
        <v>1324.91</v>
      </c>
      <c r="P37" s="17">
        <v>1302.68</v>
      </c>
      <c r="Q37" s="17">
        <v>1291.58</v>
      </c>
      <c r="R37" s="17">
        <v>1292.61</v>
      </c>
      <c r="S37" s="17">
        <v>1291.74</v>
      </c>
      <c r="T37" s="17">
        <v>1290.97</v>
      </c>
      <c r="U37" s="17">
        <v>1338.37</v>
      </c>
      <c r="V37" s="17">
        <v>1517.61</v>
      </c>
      <c r="W37" s="17">
        <v>1613.81</v>
      </c>
      <c r="X37" s="17">
        <v>1550.34</v>
      </c>
      <c r="Y37" s="18">
        <v>1497.48</v>
      </c>
    </row>
    <row r="38" spans="1:25" ht="15.75">
      <c r="A38" s="15" t="s">
        <v>82</v>
      </c>
      <c r="B38" s="16">
        <v>1279.75</v>
      </c>
      <c r="C38" s="17">
        <v>1223.4</v>
      </c>
      <c r="D38" s="17">
        <v>1220.12</v>
      </c>
      <c r="E38" s="17">
        <v>1193.84</v>
      </c>
      <c r="F38" s="17">
        <v>1166.28</v>
      </c>
      <c r="G38" s="17">
        <v>1162.17</v>
      </c>
      <c r="H38" s="17">
        <v>1178.77</v>
      </c>
      <c r="I38" s="17">
        <v>1205.61</v>
      </c>
      <c r="J38" s="17">
        <v>1226.39</v>
      </c>
      <c r="K38" s="17">
        <v>1257.48</v>
      </c>
      <c r="L38" s="17">
        <v>1293.81</v>
      </c>
      <c r="M38" s="17">
        <v>1436.37</v>
      </c>
      <c r="N38" s="17">
        <v>1507.23</v>
      </c>
      <c r="O38" s="17">
        <v>1478.09</v>
      </c>
      <c r="P38" s="17">
        <v>1422.31</v>
      </c>
      <c r="Q38" s="17">
        <v>1391.2</v>
      </c>
      <c r="R38" s="17">
        <v>1346.59</v>
      </c>
      <c r="S38" s="17">
        <v>1303.64</v>
      </c>
      <c r="T38" s="17">
        <v>1290.19</v>
      </c>
      <c r="U38" s="17">
        <v>1306.63</v>
      </c>
      <c r="V38" s="17">
        <v>1448.45</v>
      </c>
      <c r="W38" s="17">
        <v>1539.62</v>
      </c>
      <c r="X38" s="17">
        <v>1468.38</v>
      </c>
      <c r="Y38" s="18">
        <v>1400.13</v>
      </c>
    </row>
    <row r="39" spans="1:26" ht="16.5" thickBot="1">
      <c r="A39" s="19" t="s">
        <v>83</v>
      </c>
      <c r="B39" s="20">
        <v>1227.74</v>
      </c>
      <c r="C39" s="21">
        <v>1197.35</v>
      </c>
      <c r="D39" s="21">
        <v>1149.86</v>
      </c>
      <c r="E39" s="21">
        <v>1103.69</v>
      </c>
      <c r="F39" s="21">
        <v>1096.23</v>
      </c>
      <c r="G39" s="21">
        <v>1091.02</v>
      </c>
      <c r="H39" s="21">
        <v>1100.71</v>
      </c>
      <c r="I39" s="21">
        <v>1103.59</v>
      </c>
      <c r="J39" s="21">
        <v>1138.2</v>
      </c>
      <c r="K39" s="21">
        <v>1136.27</v>
      </c>
      <c r="L39" s="21">
        <v>1178.02</v>
      </c>
      <c r="M39" s="21">
        <v>1203.02</v>
      </c>
      <c r="N39" s="21">
        <v>1182.86</v>
      </c>
      <c r="O39" s="21">
        <v>1222.07</v>
      </c>
      <c r="P39" s="21">
        <v>1234.95</v>
      </c>
      <c r="Q39" s="21">
        <v>1222.07</v>
      </c>
      <c r="R39" s="21">
        <v>1219.4</v>
      </c>
      <c r="S39" s="21">
        <v>1221.73</v>
      </c>
      <c r="T39" s="21">
        <v>1232.37</v>
      </c>
      <c r="U39" s="21">
        <v>1230.51</v>
      </c>
      <c r="V39" s="21">
        <v>1277.62</v>
      </c>
      <c r="W39" s="21">
        <v>1396.82</v>
      </c>
      <c r="X39" s="21">
        <v>1289.89</v>
      </c>
      <c r="Y39" s="22">
        <v>1239.82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01.03.2020</v>
      </c>
      <c r="B43" s="11">
        <v>1268.14</v>
      </c>
      <c r="C43" s="12">
        <v>1211.36</v>
      </c>
      <c r="D43" s="12">
        <v>1198.94</v>
      </c>
      <c r="E43" s="12">
        <v>1191.72</v>
      </c>
      <c r="F43" s="12">
        <v>1171.54</v>
      </c>
      <c r="G43" s="12">
        <v>1163.1</v>
      </c>
      <c r="H43" s="12">
        <v>1184.86</v>
      </c>
      <c r="I43" s="12">
        <v>1202.85</v>
      </c>
      <c r="J43" s="12">
        <v>1224.65</v>
      </c>
      <c r="K43" s="12">
        <v>1244.53</v>
      </c>
      <c r="L43" s="12">
        <v>1299.93</v>
      </c>
      <c r="M43" s="12">
        <v>1393.78</v>
      </c>
      <c r="N43" s="12">
        <v>1397.76</v>
      </c>
      <c r="O43" s="12">
        <v>1393.11</v>
      </c>
      <c r="P43" s="12">
        <v>1388.29</v>
      </c>
      <c r="Q43" s="12">
        <v>1385.64</v>
      </c>
      <c r="R43" s="12">
        <v>1396.51</v>
      </c>
      <c r="S43" s="12">
        <v>1415.64</v>
      </c>
      <c r="T43" s="12">
        <v>1461.09</v>
      </c>
      <c r="U43" s="12">
        <v>1452.83</v>
      </c>
      <c r="V43" s="12">
        <v>1487.3</v>
      </c>
      <c r="W43" s="12">
        <v>1434.35</v>
      </c>
      <c r="X43" s="12">
        <v>1340.44</v>
      </c>
      <c r="Y43" s="13">
        <v>1323.92</v>
      </c>
      <c r="Z43" s="14"/>
    </row>
    <row r="44" spans="1:25" ht="15.75">
      <c r="A44" s="15" t="str">
        <f t="shared" si="0"/>
        <v>02.03.2020</v>
      </c>
      <c r="B44" s="16">
        <v>1292.98</v>
      </c>
      <c r="C44" s="17">
        <v>1210.97</v>
      </c>
      <c r="D44" s="17">
        <v>1218.07</v>
      </c>
      <c r="E44" s="17">
        <v>1216.67</v>
      </c>
      <c r="F44" s="17">
        <v>1214.9</v>
      </c>
      <c r="G44" s="17">
        <v>1225.63</v>
      </c>
      <c r="H44" s="17">
        <v>1252.61</v>
      </c>
      <c r="I44" s="17">
        <v>1290.16</v>
      </c>
      <c r="J44" s="17">
        <v>1407.41</v>
      </c>
      <c r="K44" s="17">
        <v>1482.51</v>
      </c>
      <c r="L44" s="17">
        <v>1541.82</v>
      </c>
      <c r="M44" s="17">
        <v>1535.23</v>
      </c>
      <c r="N44" s="17">
        <v>1525.55</v>
      </c>
      <c r="O44" s="17">
        <v>1539.05</v>
      </c>
      <c r="P44" s="17">
        <v>1533.72</v>
      </c>
      <c r="Q44" s="17">
        <v>1394.48</v>
      </c>
      <c r="R44" s="17">
        <v>1387.83</v>
      </c>
      <c r="S44" s="17">
        <v>1402.73</v>
      </c>
      <c r="T44" s="17">
        <v>1525.46</v>
      </c>
      <c r="U44" s="17">
        <v>1525.8</v>
      </c>
      <c r="V44" s="17">
        <v>1457.36</v>
      </c>
      <c r="W44" s="17">
        <v>1380.16</v>
      </c>
      <c r="X44" s="17">
        <v>1375.89</v>
      </c>
      <c r="Y44" s="18">
        <v>1352.33</v>
      </c>
    </row>
    <row r="45" spans="1:25" ht="15.75">
      <c r="A45" s="15" t="str">
        <f t="shared" si="0"/>
        <v>03.03.2020</v>
      </c>
      <c r="B45" s="16">
        <v>1305.43</v>
      </c>
      <c r="C45" s="17">
        <v>1234.17</v>
      </c>
      <c r="D45" s="17">
        <v>1210.85</v>
      </c>
      <c r="E45" s="17">
        <v>1210.02</v>
      </c>
      <c r="F45" s="17">
        <v>1187.59</v>
      </c>
      <c r="G45" s="17">
        <v>1201.19</v>
      </c>
      <c r="H45" s="17">
        <v>1246.2</v>
      </c>
      <c r="I45" s="17">
        <v>1272.88</v>
      </c>
      <c r="J45" s="17">
        <v>1358.3</v>
      </c>
      <c r="K45" s="17">
        <v>1410.13</v>
      </c>
      <c r="L45" s="17">
        <v>1504.19</v>
      </c>
      <c r="M45" s="17">
        <v>1503.27</v>
      </c>
      <c r="N45" s="17">
        <v>1421.46</v>
      </c>
      <c r="O45" s="17">
        <v>1378.43</v>
      </c>
      <c r="P45" s="17">
        <v>1377.53</v>
      </c>
      <c r="Q45" s="17">
        <v>1380.84</v>
      </c>
      <c r="R45" s="17">
        <v>1374.48</v>
      </c>
      <c r="S45" s="17">
        <v>1501.46</v>
      </c>
      <c r="T45" s="17">
        <v>1528.71</v>
      </c>
      <c r="U45" s="17">
        <v>1529.65</v>
      </c>
      <c r="V45" s="17">
        <v>1526.84</v>
      </c>
      <c r="W45" s="17">
        <v>1500.07</v>
      </c>
      <c r="X45" s="17">
        <v>1355.09</v>
      </c>
      <c r="Y45" s="18">
        <v>1335.81</v>
      </c>
    </row>
    <row r="46" spans="1:25" ht="15.75">
      <c r="A46" s="15" t="str">
        <f t="shared" si="0"/>
        <v>04.03.2020</v>
      </c>
      <c r="B46" s="16">
        <v>1309.83</v>
      </c>
      <c r="C46" s="17">
        <v>1214.97</v>
      </c>
      <c r="D46" s="17">
        <v>1220</v>
      </c>
      <c r="E46" s="17">
        <v>1215.23</v>
      </c>
      <c r="F46" s="17">
        <v>1197.97</v>
      </c>
      <c r="G46" s="17">
        <v>1202.46</v>
      </c>
      <c r="H46" s="17">
        <v>1247.74</v>
      </c>
      <c r="I46" s="17">
        <v>1273.44</v>
      </c>
      <c r="J46" s="17">
        <v>1377.66</v>
      </c>
      <c r="K46" s="17">
        <v>1447.67</v>
      </c>
      <c r="L46" s="17">
        <v>1505.98</v>
      </c>
      <c r="M46" s="17">
        <v>1494.79</v>
      </c>
      <c r="N46" s="17">
        <v>1483.31</v>
      </c>
      <c r="O46" s="17">
        <v>1482.98</v>
      </c>
      <c r="P46" s="17">
        <v>1482.11</v>
      </c>
      <c r="Q46" s="17">
        <v>1481.77</v>
      </c>
      <c r="R46" s="17">
        <v>1487.16</v>
      </c>
      <c r="S46" s="17">
        <v>1494.32</v>
      </c>
      <c r="T46" s="17">
        <v>1506.58</v>
      </c>
      <c r="U46" s="17">
        <v>1504.58</v>
      </c>
      <c r="V46" s="17">
        <v>1483.88</v>
      </c>
      <c r="W46" s="17">
        <v>1390.26</v>
      </c>
      <c r="X46" s="17">
        <v>1355.8</v>
      </c>
      <c r="Y46" s="18">
        <v>1337.79</v>
      </c>
    </row>
    <row r="47" spans="1:25" ht="15.75">
      <c r="A47" s="15" t="str">
        <f t="shared" si="0"/>
        <v>05.03.2020</v>
      </c>
      <c r="B47" s="16">
        <v>1309.74</v>
      </c>
      <c r="C47" s="17">
        <v>1234.29</v>
      </c>
      <c r="D47" s="17">
        <v>1208.7</v>
      </c>
      <c r="E47" s="17">
        <v>1204.53</v>
      </c>
      <c r="F47" s="17">
        <v>1185.03</v>
      </c>
      <c r="G47" s="17">
        <v>1194.07</v>
      </c>
      <c r="H47" s="17">
        <v>1239.65</v>
      </c>
      <c r="I47" s="17">
        <v>1272.22</v>
      </c>
      <c r="J47" s="17">
        <v>1343.37</v>
      </c>
      <c r="K47" s="17">
        <v>1431.17</v>
      </c>
      <c r="L47" s="17">
        <v>1484.19</v>
      </c>
      <c r="M47" s="17">
        <v>1451.45</v>
      </c>
      <c r="N47" s="17">
        <v>1362.69</v>
      </c>
      <c r="O47" s="17">
        <v>1365.69</v>
      </c>
      <c r="P47" s="17">
        <v>1363.34</v>
      </c>
      <c r="Q47" s="17">
        <v>1361.29</v>
      </c>
      <c r="R47" s="17">
        <v>1358.66</v>
      </c>
      <c r="S47" s="17">
        <v>1376.64</v>
      </c>
      <c r="T47" s="17">
        <v>1543.73</v>
      </c>
      <c r="U47" s="17">
        <v>1534.59</v>
      </c>
      <c r="V47" s="17">
        <v>1539.83</v>
      </c>
      <c r="W47" s="17">
        <v>1483.27</v>
      </c>
      <c r="X47" s="17">
        <v>1364.9</v>
      </c>
      <c r="Y47" s="18">
        <v>1337.34</v>
      </c>
    </row>
    <row r="48" spans="1:25" ht="15.75">
      <c r="A48" s="15" t="str">
        <f t="shared" si="0"/>
        <v>06.03.2020</v>
      </c>
      <c r="B48" s="16">
        <v>1318.94</v>
      </c>
      <c r="C48" s="17">
        <v>1231.94</v>
      </c>
      <c r="D48" s="17">
        <v>1219.87</v>
      </c>
      <c r="E48" s="17">
        <v>1188.57</v>
      </c>
      <c r="F48" s="17">
        <v>1177.98</v>
      </c>
      <c r="G48" s="17">
        <v>1186.67</v>
      </c>
      <c r="H48" s="17">
        <v>1250.45</v>
      </c>
      <c r="I48" s="17">
        <v>1297.4</v>
      </c>
      <c r="J48" s="17">
        <v>1413.76</v>
      </c>
      <c r="K48" s="17">
        <v>1507.19</v>
      </c>
      <c r="L48" s="17">
        <v>1496.46</v>
      </c>
      <c r="M48" s="17">
        <v>1422.46</v>
      </c>
      <c r="N48" s="17">
        <v>1538.19</v>
      </c>
      <c r="O48" s="17">
        <v>1535.61</v>
      </c>
      <c r="P48" s="17">
        <v>1499.93</v>
      </c>
      <c r="Q48" s="17">
        <v>1492.96</v>
      </c>
      <c r="R48" s="17">
        <v>1483.43</v>
      </c>
      <c r="S48" s="17">
        <v>1493.22</v>
      </c>
      <c r="T48" s="17">
        <v>1502.92</v>
      </c>
      <c r="U48" s="17">
        <v>1564</v>
      </c>
      <c r="V48" s="17">
        <v>1570.43</v>
      </c>
      <c r="W48" s="17">
        <v>1547.55</v>
      </c>
      <c r="X48" s="17">
        <v>1393.16</v>
      </c>
      <c r="Y48" s="18">
        <v>1339.12</v>
      </c>
    </row>
    <row r="49" spans="1:25" ht="15.75">
      <c r="A49" s="15" t="str">
        <f t="shared" si="0"/>
        <v>07.03.2020</v>
      </c>
      <c r="B49" s="16">
        <v>1319.49</v>
      </c>
      <c r="C49" s="17">
        <v>1239.51</v>
      </c>
      <c r="D49" s="17">
        <v>1291.48</v>
      </c>
      <c r="E49" s="17">
        <v>1252.17</v>
      </c>
      <c r="F49" s="17">
        <v>1228.06</v>
      </c>
      <c r="G49" s="17">
        <v>1230.29</v>
      </c>
      <c r="H49" s="17">
        <v>1247.55</v>
      </c>
      <c r="I49" s="17">
        <v>1271.29</v>
      </c>
      <c r="J49" s="17">
        <v>1325.62</v>
      </c>
      <c r="K49" s="17">
        <v>1417.22</v>
      </c>
      <c r="L49" s="17">
        <v>1505.71</v>
      </c>
      <c r="M49" s="17">
        <v>1505.34</v>
      </c>
      <c r="N49" s="17">
        <v>1492.14</v>
      </c>
      <c r="O49" s="17">
        <v>1485.26</v>
      </c>
      <c r="P49" s="17">
        <v>1494.03</v>
      </c>
      <c r="Q49" s="17">
        <v>1482.84</v>
      </c>
      <c r="R49" s="17">
        <v>1484.42</v>
      </c>
      <c r="S49" s="17">
        <v>1497.89</v>
      </c>
      <c r="T49" s="17">
        <v>1507.59</v>
      </c>
      <c r="U49" s="17">
        <v>1509.89</v>
      </c>
      <c r="V49" s="17">
        <v>1604.85</v>
      </c>
      <c r="W49" s="17">
        <v>1610.51</v>
      </c>
      <c r="X49" s="17">
        <v>1597.96</v>
      </c>
      <c r="Y49" s="18">
        <v>1563.7</v>
      </c>
    </row>
    <row r="50" spans="1:25" ht="15.75">
      <c r="A50" s="15" t="str">
        <f t="shared" si="0"/>
        <v>08.03.2020</v>
      </c>
      <c r="B50" s="16">
        <v>1470.17</v>
      </c>
      <c r="C50" s="17">
        <v>1349.31</v>
      </c>
      <c r="D50" s="17">
        <v>1326.57</v>
      </c>
      <c r="E50" s="17">
        <v>1283.08</v>
      </c>
      <c r="F50" s="17">
        <v>1258.08</v>
      </c>
      <c r="G50" s="17">
        <v>1251.21</v>
      </c>
      <c r="H50" s="17">
        <v>1277.09</v>
      </c>
      <c r="I50" s="17">
        <v>1305.62</v>
      </c>
      <c r="J50" s="17">
        <v>1338.38</v>
      </c>
      <c r="K50" s="17">
        <v>1387.71</v>
      </c>
      <c r="L50" s="17">
        <v>1539.99</v>
      </c>
      <c r="M50" s="17">
        <v>1547.29</v>
      </c>
      <c r="N50" s="17">
        <v>1552.86</v>
      </c>
      <c r="O50" s="17">
        <v>1546.41</v>
      </c>
      <c r="P50" s="17">
        <v>1535.56</v>
      </c>
      <c r="Q50" s="17">
        <v>1531.42</v>
      </c>
      <c r="R50" s="17">
        <v>1527.6</v>
      </c>
      <c r="S50" s="17">
        <v>1537.58</v>
      </c>
      <c r="T50" s="17">
        <v>1556.56</v>
      </c>
      <c r="U50" s="17">
        <v>1572.12</v>
      </c>
      <c r="V50" s="17">
        <v>1608.71</v>
      </c>
      <c r="W50" s="17">
        <v>1605.63</v>
      </c>
      <c r="X50" s="17">
        <v>1575.24</v>
      </c>
      <c r="Y50" s="18">
        <v>1507.24</v>
      </c>
    </row>
    <row r="51" spans="1:25" ht="15.75">
      <c r="A51" s="15" t="str">
        <f t="shared" si="0"/>
        <v>09.03.2020</v>
      </c>
      <c r="B51" s="16">
        <v>1448.47</v>
      </c>
      <c r="C51" s="17">
        <v>1329.67</v>
      </c>
      <c r="D51" s="17">
        <v>1295.53</v>
      </c>
      <c r="E51" s="17">
        <v>1267.82</v>
      </c>
      <c r="F51" s="17">
        <v>1233.85</v>
      </c>
      <c r="G51" s="17">
        <v>1229.83</v>
      </c>
      <c r="H51" s="17">
        <v>1239.87</v>
      </c>
      <c r="I51" s="17">
        <v>1277.79</v>
      </c>
      <c r="J51" s="17">
        <v>1296.99</v>
      </c>
      <c r="K51" s="17">
        <v>1356.9</v>
      </c>
      <c r="L51" s="17">
        <v>1523.28</v>
      </c>
      <c r="M51" s="17">
        <v>1545.54</v>
      </c>
      <c r="N51" s="17">
        <v>1533.84</v>
      </c>
      <c r="O51" s="17">
        <v>1531.6</v>
      </c>
      <c r="P51" s="17">
        <v>1530.23</v>
      </c>
      <c r="Q51" s="17">
        <v>1528.71</v>
      </c>
      <c r="R51" s="17">
        <v>1531.75</v>
      </c>
      <c r="S51" s="17">
        <v>1545.64</v>
      </c>
      <c r="T51" s="17">
        <v>1560.22</v>
      </c>
      <c r="U51" s="17">
        <v>1576.66</v>
      </c>
      <c r="V51" s="17">
        <v>1614.23</v>
      </c>
      <c r="W51" s="17">
        <v>1603.86</v>
      </c>
      <c r="X51" s="17">
        <v>1568.17</v>
      </c>
      <c r="Y51" s="18">
        <v>1509.96</v>
      </c>
    </row>
    <row r="52" spans="1:25" ht="15.75">
      <c r="A52" s="15" t="str">
        <f t="shared" si="0"/>
        <v>10.03.2020</v>
      </c>
      <c r="B52" s="16">
        <v>1416.96</v>
      </c>
      <c r="C52" s="17">
        <v>1307.11</v>
      </c>
      <c r="D52" s="17">
        <v>1249.27</v>
      </c>
      <c r="E52" s="17">
        <v>1236.55</v>
      </c>
      <c r="F52" s="17">
        <v>1230.13</v>
      </c>
      <c r="G52" s="17">
        <v>1232.77</v>
      </c>
      <c r="H52" s="17">
        <v>1281.26</v>
      </c>
      <c r="I52" s="17">
        <v>1307.71</v>
      </c>
      <c r="J52" s="17">
        <v>1477.65</v>
      </c>
      <c r="K52" s="17">
        <v>1552.97</v>
      </c>
      <c r="L52" s="17">
        <v>1548.26</v>
      </c>
      <c r="M52" s="17">
        <v>1516.93</v>
      </c>
      <c r="N52" s="17">
        <v>1499.97</v>
      </c>
      <c r="O52" s="17">
        <v>1481.34</v>
      </c>
      <c r="P52" s="17">
        <v>1367.49</v>
      </c>
      <c r="Q52" s="17">
        <v>1279.68</v>
      </c>
      <c r="R52" s="17">
        <v>1274.41</v>
      </c>
      <c r="S52" s="17">
        <v>1286.11</v>
      </c>
      <c r="T52" s="17">
        <v>1318.95</v>
      </c>
      <c r="U52" s="17">
        <v>1299.61</v>
      </c>
      <c r="V52" s="17">
        <v>1287.08</v>
      </c>
      <c r="W52" s="17">
        <v>1241.57</v>
      </c>
      <c r="X52" s="17">
        <v>1235.02</v>
      </c>
      <c r="Y52" s="18">
        <v>1151.19</v>
      </c>
    </row>
    <row r="53" spans="1:25" ht="15.75">
      <c r="A53" s="15" t="str">
        <f t="shared" si="0"/>
        <v>11.03.2020</v>
      </c>
      <c r="B53" s="16">
        <v>1226.59</v>
      </c>
      <c r="C53" s="17">
        <v>1210.9</v>
      </c>
      <c r="D53" s="17">
        <v>1210.57</v>
      </c>
      <c r="E53" s="17">
        <v>1186.2</v>
      </c>
      <c r="F53" s="17">
        <v>1181.32</v>
      </c>
      <c r="G53" s="17">
        <v>1188.26</v>
      </c>
      <c r="H53" s="17">
        <v>1240.46</v>
      </c>
      <c r="I53" s="17">
        <v>1270.2</v>
      </c>
      <c r="J53" s="17">
        <v>1347.2</v>
      </c>
      <c r="K53" s="17">
        <v>1412.02</v>
      </c>
      <c r="L53" s="17">
        <v>1416.4</v>
      </c>
      <c r="M53" s="17">
        <v>1443.46</v>
      </c>
      <c r="N53" s="17">
        <v>1388.68</v>
      </c>
      <c r="O53" s="17">
        <v>1383.69</v>
      </c>
      <c r="P53" s="17">
        <v>1382.93</v>
      </c>
      <c r="Q53" s="17">
        <v>1372.23</v>
      </c>
      <c r="R53" s="17">
        <v>1367.46</v>
      </c>
      <c r="S53" s="17">
        <v>1359.72</v>
      </c>
      <c r="T53" s="17">
        <v>1398.93</v>
      </c>
      <c r="U53" s="17">
        <v>1445.78</v>
      </c>
      <c r="V53" s="17">
        <v>1455.7</v>
      </c>
      <c r="W53" s="17">
        <v>1384.81</v>
      </c>
      <c r="X53" s="17">
        <v>1348.48</v>
      </c>
      <c r="Y53" s="18">
        <v>1323.32</v>
      </c>
    </row>
    <row r="54" spans="1:25" ht="15.75">
      <c r="A54" s="15" t="str">
        <f t="shared" si="0"/>
        <v>12.03.2020</v>
      </c>
      <c r="B54" s="16">
        <v>1300.94</v>
      </c>
      <c r="C54" s="17">
        <v>1230.8</v>
      </c>
      <c r="D54" s="17">
        <v>1211.94</v>
      </c>
      <c r="E54" s="17">
        <v>1201.48</v>
      </c>
      <c r="F54" s="17">
        <v>1191.91</v>
      </c>
      <c r="G54" s="17">
        <v>1193.7</v>
      </c>
      <c r="H54" s="17">
        <v>1238.06</v>
      </c>
      <c r="I54" s="17">
        <v>1261.32</v>
      </c>
      <c r="J54" s="17">
        <v>1355</v>
      </c>
      <c r="K54" s="17">
        <v>1409.43</v>
      </c>
      <c r="L54" s="17">
        <v>1437.99</v>
      </c>
      <c r="M54" s="17">
        <v>1437.46</v>
      </c>
      <c r="N54" s="17">
        <v>1406.44</v>
      </c>
      <c r="O54" s="17">
        <v>1386.07</v>
      </c>
      <c r="P54" s="17">
        <v>1355.03</v>
      </c>
      <c r="Q54" s="17">
        <v>1349.67</v>
      </c>
      <c r="R54" s="17">
        <v>1353.39</v>
      </c>
      <c r="S54" s="17">
        <v>1379.98</v>
      </c>
      <c r="T54" s="17">
        <v>1407.39</v>
      </c>
      <c r="U54" s="17">
        <v>1410.02</v>
      </c>
      <c r="V54" s="17">
        <v>1439.97</v>
      </c>
      <c r="W54" s="17">
        <v>1395.99</v>
      </c>
      <c r="X54" s="17">
        <v>1346.51</v>
      </c>
      <c r="Y54" s="18">
        <v>1315.75</v>
      </c>
    </row>
    <row r="55" spans="1:25" ht="15.75">
      <c r="A55" s="15" t="str">
        <f t="shared" si="0"/>
        <v>13.03.2020</v>
      </c>
      <c r="B55" s="16">
        <v>1290.29</v>
      </c>
      <c r="C55" s="17">
        <v>1220.96</v>
      </c>
      <c r="D55" s="17">
        <v>1255.82</v>
      </c>
      <c r="E55" s="17">
        <v>1224.87</v>
      </c>
      <c r="F55" s="17">
        <v>1208.66</v>
      </c>
      <c r="G55" s="17">
        <v>1211.63</v>
      </c>
      <c r="H55" s="17">
        <v>1258.61</v>
      </c>
      <c r="I55" s="17">
        <v>1320.04</v>
      </c>
      <c r="J55" s="17">
        <v>1413.84</v>
      </c>
      <c r="K55" s="17">
        <v>1553.13</v>
      </c>
      <c r="L55" s="17">
        <v>1608.48</v>
      </c>
      <c r="M55" s="17">
        <v>1605.57</v>
      </c>
      <c r="N55" s="17">
        <v>1539.86</v>
      </c>
      <c r="O55" s="17">
        <v>1539.53</v>
      </c>
      <c r="P55" s="17">
        <v>1538.85</v>
      </c>
      <c r="Q55" s="17">
        <v>1533.12</v>
      </c>
      <c r="R55" s="17">
        <v>1532.35</v>
      </c>
      <c r="S55" s="17">
        <v>1534.09</v>
      </c>
      <c r="T55" s="17">
        <v>1540.85</v>
      </c>
      <c r="U55" s="17">
        <v>1599.82</v>
      </c>
      <c r="V55" s="17">
        <v>1551.97</v>
      </c>
      <c r="W55" s="17">
        <v>1532.84</v>
      </c>
      <c r="X55" s="17">
        <v>1516.55</v>
      </c>
      <c r="Y55" s="18">
        <v>1383.08</v>
      </c>
    </row>
    <row r="56" spans="1:25" ht="15.75">
      <c r="A56" s="15" t="str">
        <f t="shared" si="0"/>
        <v>14.03.2020</v>
      </c>
      <c r="B56" s="16">
        <v>1365.79</v>
      </c>
      <c r="C56" s="17">
        <v>1271.05</v>
      </c>
      <c r="D56" s="17">
        <v>1249.5</v>
      </c>
      <c r="E56" s="17">
        <v>1243.13</v>
      </c>
      <c r="F56" s="17">
        <v>1234.15</v>
      </c>
      <c r="G56" s="17">
        <v>1229.38</v>
      </c>
      <c r="H56" s="17">
        <v>1238.84</v>
      </c>
      <c r="I56" s="17">
        <v>1250.13</v>
      </c>
      <c r="J56" s="17">
        <v>1279.04</v>
      </c>
      <c r="K56" s="17">
        <v>1310.41</v>
      </c>
      <c r="L56" s="17">
        <v>1437.14</v>
      </c>
      <c r="M56" s="17">
        <v>1530.94</v>
      </c>
      <c r="N56" s="17">
        <v>1536.32</v>
      </c>
      <c r="O56" s="17">
        <v>1532.26</v>
      </c>
      <c r="P56" s="17">
        <v>1530.24</v>
      </c>
      <c r="Q56" s="17">
        <v>1522.43</v>
      </c>
      <c r="R56" s="17">
        <v>1520.09</v>
      </c>
      <c r="S56" s="17">
        <v>1526.15</v>
      </c>
      <c r="T56" s="17">
        <v>1534.4</v>
      </c>
      <c r="U56" s="17">
        <v>1540.7</v>
      </c>
      <c r="V56" s="17">
        <v>1602.89</v>
      </c>
      <c r="W56" s="17">
        <v>1597.41</v>
      </c>
      <c r="X56" s="17">
        <v>1535.52</v>
      </c>
      <c r="Y56" s="18">
        <v>1458.65</v>
      </c>
    </row>
    <row r="57" spans="1:25" ht="15.75">
      <c r="A57" s="15" t="str">
        <f t="shared" si="0"/>
        <v>15.03.2020</v>
      </c>
      <c r="B57" s="16">
        <v>1282.6</v>
      </c>
      <c r="C57" s="17">
        <v>1240.62</v>
      </c>
      <c r="D57" s="17">
        <v>1228.29</v>
      </c>
      <c r="E57" s="17">
        <v>1187.34</v>
      </c>
      <c r="F57" s="17">
        <v>1176.75</v>
      </c>
      <c r="G57" s="17">
        <v>1174.96</v>
      </c>
      <c r="H57" s="17">
        <v>1184.32</v>
      </c>
      <c r="I57" s="17">
        <v>1187.01</v>
      </c>
      <c r="J57" s="17">
        <v>1215.34</v>
      </c>
      <c r="K57" s="17">
        <v>1237.78</v>
      </c>
      <c r="L57" s="17">
        <v>1300.43</v>
      </c>
      <c r="M57" s="17">
        <v>1389.7</v>
      </c>
      <c r="N57" s="17">
        <v>1408.25</v>
      </c>
      <c r="O57" s="17">
        <v>1407.7</v>
      </c>
      <c r="P57" s="17">
        <v>1405</v>
      </c>
      <c r="Q57" s="17">
        <v>1393.95</v>
      </c>
      <c r="R57" s="17">
        <v>1380.12</v>
      </c>
      <c r="S57" s="17">
        <v>1356.58</v>
      </c>
      <c r="T57" s="17">
        <v>1367.86</v>
      </c>
      <c r="U57" s="17">
        <v>1411.67</v>
      </c>
      <c r="V57" s="17">
        <v>1523.65</v>
      </c>
      <c r="W57" s="17">
        <v>1528.91</v>
      </c>
      <c r="X57" s="17">
        <v>1417.48</v>
      </c>
      <c r="Y57" s="18">
        <v>1375.9</v>
      </c>
    </row>
    <row r="58" spans="1:25" ht="15.75">
      <c r="A58" s="15" t="str">
        <f t="shared" si="0"/>
        <v>16.03.2020</v>
      </c>
      <c r="B58" s="16">
        <v>1271.16</v>
      </c>
      <c r="C58" s="17">
        <v>1220.75</v>
      </c>
      <c r="D58" s="17">
        <v>1226.71</v>
      </c>
      <c r="E58" s="17">
        <v>1204.39</v>
      </c>
      <c r="F58" s="17">
        <v>1194.84</v>
      </c>
      <c r="G58" s="17">
        <v>1199.87</v>
      </c>
      <c r="H58" s="17">
        <v>1234.61</v>
      </c>
      <c r="I58" s="17">
        <v>1275.21</v>
      </c>
      <c r="J58" s="17">
        <v>1356.48</v>
      </c>
      <c r="K58" s="17">
        <v>1426.54</v>
      </c>
      <c r="L58" s="17">
        <v>1510.6</v>
      </c>
      <c r="M58" s="17">
        <v>1528.53</v>
      </c>
      <c r="N58" s="17">
        <v>1506.09</v>
      </c>
      <c r="O58" s="17">
        <v>1440.19</v>
      </c>
      <c r="P58" s="17">
        <v>1386.88</v>
      </c>
      <c r="Q58" s="17">
        <v>1366.54</v>
      </c>
      <c r="R58" s="17">
        <v>1364.98</v>
      </c>
      <c r="S58" s="17">
        <v>1362.94</v>
      </c>
      <c r="T58" s="17">
        <v>1370.65</v>
      </c>
      <c r="U58" s="17">
        <v>1380.33</v>
      </c>
      <c r="V58" s="17">
        <v>1374.33</v>
      </c>
      <c r="W58" s="17">
        <v>1361.07</v>
      </c>
      <c r="X58" s="17">
        <v>1360.58</v>
      </c>
      <c r="Y58" s="18">
        <v>1295.49</v>
      </c>
    </row>
    <row r="59" spans="1:25" ht="15.75">
      <c r="A59" s="15" t="str">
        <f t="shared" si="0"/>
        <v>17.03.2020</v>
      </c>
      <c r="B59" s="16">
        <v>1200.28</v>
      </c>
      <c r="C59" s="17">
        <v>1163.4</v>
      </c>
      <c r="D59" s="17">
        <v>1136.4</v>
      </c>
      <c r="E59" s="17">
        <v>1093.91</v>
      </c>
      <c r="F59" s="17">
        <v>1092.41</v>
      </c>
      <c r="G59" s="17">
        <v>1098.36</v>
      </c>
      <c r="H59" s="17">
        <v>1150.17</v>
      </c>
      <c r="I59" s="17">
        <v>1215.56</v>
      </c>
      <c r="J59" s="17">
        <v>1306.54</v>
      </c>
      <c r="K59" s="17">
        <v>1368.89</v>
      </c>
      <c r="L59" s="17">
        <v>1385.72</v>
      </c>
      <c r="M59" s="17">
        <v>1462.82</v>
      </c>
      <c r="N59" s="17">
        <v>1424.72</v>
      </c>
      <c r="O59" s="17">
        <v>1423.14</v>
      </c>
      <c r="P59" s="17">
        <v>1450.38</v>
      </c>
      <c r="Q59" s="17">
        <v>1450.39</v>
      </c>
      <c r="R59" s="17">
        <v>1432.44</v>
      </c>
      <c r="S59" s="17">
        <v>1420.24</v>
      </c>
      <c r="T59" s="17">
        <v>1474.82</v>
      </c>
      <c r="U59" s="17">
        <v>1451.94</v>
      </c>
      <c r="V59" s="17">
        <v>1504.52</v>
      </c>
      <c r="W59" s="17">
        <v>1485.66</v>
      </c>
      <c r="X59" s="17">
        <v>1385.29</v>
      </c>
      <c r="Y59" s="18">
        <v>1357.34</v>
      </c>
    </row>
    <row r="60" spans="1:25" ht="15.75">
      <c r="A60" s="15" t="str">
        <f t="shared" si="0"/>
        <v>18.03.2020</v>
      </c>
      <c r="B60" s="16">
        <v>1238.04</v>
      </c>
      <c r="C60" s="17">
        <v>1186.44</v>
      </c>
      <c r="D60" s="17">
        <v>1189.32</v>
      </c>
      <c r="E60" s="17">
        <v>1147.93</v>
      </c>
      <c r="F60" s="17">
        <v>1141.54</v>
      </c>
      <c r="G60" s="17">
        <v>1154.17</v>
      </c>
      <c r="H60" s="17">
        <v>1204.21</v>
      </c>
      <c r="I60" s="17">
        <v>1278.17</v>
      </c>
      <c r="J60" s="17">
        <v>1415.86</v>
      </c>
      <c r="K60" s="17">
        <v>1528.06</v>
      </c>
      <c r="L60" s="17">
        <v>1599.98</v>
      </c>
      <c r="M60" s="17">
        <v>1601.63</v>
      </c>
      <c r="N60" s="17">
        <v>1593.87</v>
      </c>
      <c r="O60" s="17">
        <v>1589.35</v>
      </c>
      <c r="P60" s="17">
        <v>1583.88</v>
      </c>
      <c r="Q60" s="17">
        <v>1584.96</v>
      </c>
      <c r="R60" s="17">
        <v>1576.83</v>
      </c>
      <c r="S60" s="17">
        <v>1566.36</v>
      </c>
      <c r="T60" s="17">
        <v>1582.76</v>
      </c>
      <c r="U60" s="17">
        <v>1587.12</v>
      </c>
      <c r="V60" s="17">
        <v>1591.39</v>
      </c>
      <c r="W60" s="17">
        <v>1579.35</v>
      </c>
      <c r="X60" s="17">
        <v>1518.67</v>
      </c>
      <c r="Y60" s="18">
        <v>1498.76</v>
      </c>
    </row>
    <row r="61" spans="1:25" ht="15.75">
      <c r="A61" s="15" t="str">
        <f t="shared" si="0"/>
        <v>19.03.2020</v>
      </c>
      <c r="B61" s="16">
        <v>1375.89</v>
      </c>
      <c r="C61" s="17">
        <v>1255.09</v>
      </c>
      <c r="D61" s="17">
        <v>1197.93</v>
      </c>
      <c r="E61" s="17">
        <v>1124.89</v>
      </c>
      <c r="F61" s="17">
        <v>1116.02</v>
      </c>
      <c r="G61" s="17">
        <v>1126.64</v>
      </c>
      <c r="H61" s="17">
        <v>1176.46</v>
      </c>
      <c r="I61" s="17">
        <v>1268.85</v>
      </c>
      <c r="J61" s="17">
        <v>1376.43</v>
      </c>
      <c r="K61" s="17">
        <v>1448.66</v>
      </c>
      <c r="L61" s="17">
        <v>1503.42</v>
      </c>
      <c r="M61" s="17">
        <v>1555.98</v>
      </c>
      <c r="N61" s="17">
        <v>1524.84</v>
      </c>
      <c r="O61" s="17">
        <v>1489.82</v>
      </c>
      <c r="P61" s="17">
        <v>1508.22</v>
      </c>
      <c r="Q61" s="17">
        <v>1500.23</v>
      </c>
      <c r="R61" s="17">
        <v>1468.21</v>
      </c>
      <c r="S61" s="17">
        <v>1424.8</v>
      </c>
      <c r="T61" s="17">
        <v>1428.89</v>
      </c>
      <c r="U61" s="17">
        <v>1424.01</v>
      </c>
      <c r="V61" s="17">
        <v>1459.18</v>
      </c>
      <c r="W61" s="17">
        <v>1471.34</v>
      </c>
      <c r="X61" s="17">
        <v>1416.09</v>
      </c>
      <c r="Y61" s="18">
        <v>1369.14</v>
      </c>
    </row>
    <row r="62" spans="1:25" ht="15.75">
      <c r="A62" s="15" t="str">
        <f t="shared" si="0"/>
        <v>20.03.2020</v>
      </c>
      <c r="B62" s="16">
        <v>1237.34</v>
      </c>
      <c r="C62" s="17">
        <v>1190.83</v>
      </c>
      <c r="D62" s="17">
        <v>1192.26</v>
      </c>
      <c r="E62" s="17">
        <v>1142.87</v>
      </c>
      <c r="F62" s="17">
        <v>1140.98</v>
      </c>
      <c r="G62" s="17">
        <v>1147.3</v>
      </c>
      <c r="H62" s="17">
        <v>1184.48</v>
      </c>
      <c r="I62" s="17">
        <v>1266.22</v>
      </c>
      <c r="J62" s="17">
        <v>1438.54</v>
      </c>
      <c r="K62" s="17">
        <v>1567.84</v>
      </c>
      <c r="L62" s="17">
        <v>1684.68</v>
      </c>
      <c r="M62" s="17">
        <v>1694.35</v>
      </c>
      <c r="N62" s="17">
        <v>1664.51</v>
      </c>
      <c r="O62" s="17">
        <v>1649.81</v>
      </c>
      <c r="P62" s="17">
        <v>1635.53</v>
      </c>
      <c r="Q62" s="17">
        <v>1632.54</v>
      </c>
      <c r="R62" s="17">
        <v>1630.75</v>
      </c>
      <c r="S62" s="17">
        <v>1623.19</v>
      </c>
      <c r="T62" s="17">
        <v>1629.31</v>
      </c>
      <c r="U62" s="17">
        <v>1642.1</v>
      </c>
      <c r="V62" s="17">
        <v>1657.02</v>
      </c>
      <c r="W62" s="17">
        <v>1636.86</v>
      </c>
      <c r="X62" s="17">
        <v>1579.63</v>
      </c>
      <c r="Y62" s="18">
        <v>1533.98</v>
      </c>
    </row>
    <row r="63" spans="1:25" ht="15.75">
      <c r="A63" s="15" t="str">
        <f t="shared" si="0"/>
        <v>21.03.2020</v>
      </c>
      <c r="B63" s="16">
        <v>1341.17</v>
      </c>
      <c r="C63" s="17">
        <v>1241.16</v>
      </c>
      <c r="D63" s="17">
        <v>1256.83</v>
      </c>
      <c r="E63" s="17">
        <v>1206.44</v>
      </c>
      <c r="F63" s="17">
        <v>1180.71</v>
      </c>
      <c r="G63" s="17">
        <v>1152.08</v>
      </c>
      <c r="H63" s="17">
        <v>1189.53</v>
      </c>
      <c r="I63" s="17">
        <v>1233.97</v>
      </c>
      <c r="J63" s="17">
        <v>1262.36</v>
      </c>
      <c r="K63" s="17">
        <v>1389.23</v>
      </c>
      <c r="L63" s="17">
        <v>1522.37</v>
      </c>
      <c r="M63" s="17">
        <v>1595.27</v>
      </c>
      <c r="N63" s="17">
        <v>1639.78</v>
      </c>
      <c r="O63" s="17">
        <v>1640.61</v>
      </c>
      <c r="P63" s="17">
        <v>1658.08</v>
      </c>
      <c r="Q63" s="17">
        <v>1638.22</v>
      </c>
      <c r="R63" s="17">
        <v>1526.28</v>
      </c>
      <c r="S63" s="17">
        <v>1513</v>
      </c>
      <c r="T63" s="17">
        <v>1544.58</v>
      </c>
      <c r="U63" s="17">
        <v>1552.25</v>
      </c>
      <c r="V63" s="17">
        <v>1639.62</v>
      </c>
      <c r="W63" s="17">
        <v>1706.52</v>
      </c>
      <c r="X63" s="17">
        <v>1576.72</v>
      </c>
      <c r="Y63" s="18">
        <v>1482.04</v>
      </c>
    </row>
    <row r="64" spans="1:25" ht="15.75">
      <c r="A64" s="15" t="str">
        <f t="shared" si="0"/>
        <v>22.03.2020</v>
      </c>
      <c r="B64" s="16">
        <v>1308.42</v>
      </c>
      <c r="C64" s="17">
        <v>1208.43</v>
      </c>
      <c r="D64" s="17">
        <v>1169.07</v>
      </c>
      <c r="E64" s="17">
        <v>1107.5</v>
      </c>
      <c r="F64" s="17">
        <v>1091.4</v>
      </c>
      <c r="G64" s="17">
        <v>1091.64</v>
      </c>
      <c r="H64" s="17">
        <v>1114.3</v>
      </c>
      <c r="I64" s="17">
        <v>1124.5</v>
      </c>
      <c r="J64" s="17">
        <v>1151.01</v>
      </c>
      <c r="K64" s="17">
        <v>1185.03</v>
      </c>
      <c r="L64" s="17">
        <v>1271.91</v>
      </c>
      <c r="M64" s="17">
        <v>1295.72</v>
      </c>
      <c r="N64" s="17">
        <v>1366.93</v>
      </c>
      <c r="O64" s="17">
        <v>1345.61</v>
      </c>
      <c r="P64" s="17">
        <v>1348.15</v>
      </c>
      <c r="Q64" s="17">
        <v>1343.63</v>
      </c>
      <c r="R64" s="17">
        <v>1326.83</v>
      </c>
      <c r="S64" s="17">
        <v>1298.24</v>
      </c>
      <c r="T64" s="17">
        <v>1356.28</v>
      </c>
      <c r="U64" s="17">
        <v>1424.01</v>
      </c>
      <c r="V64" s="17">
        <v>1554.74</v>
      </c>
      <c r="W64" s="17">
        <v>1591.32</v>
      </c>
      <c r="X64" s="17">
        <v>1470.14</v>
      </c>
      <c r="Y64" s="18">
        <v>1310.67</v>
      </c>
    </row>
    <row r="65" spans="1:25" ht="15.75">
      <c r="A65" s="15" t="str">
        <f t="shared" si="0"/>
        <v>23.03.2020</v>
      </c>
      <c r="B65" s="16">
        <v>1242.91</v>
      </c>
      <c r="C65" s="17">
        <v>1178.28</v>
      </c>
      <c r="D65" s="17">
        <v>1161.94</v>
      </c>
      <c r="E65" s="17">
        <v>1101.87</v>
      </c>
      <c r="F65" s="17">
        <v>1093.19</v>
      </c>
      <c r="G65" s="17">
        <v>1093.82</v>
      </c>
      <c r="H65" s="17">
        <v>1136.31</v>
      </c>
      <c r="I65" s="17">
        <v>1221.81</v>
      </c>
      <c r="J65" s="17">
        <v>1334.19</v>
      </c>
      <c r="K65" s="17">
        <v>1431.89</v>
      </c>
      <c r="L65" s="17">
        <v>1548.14</v>
      </c>
      <c r="M65" s="17">
        <v>1653</v>
      </c>
      <c r="N65" s="17">
        <v>1606.97</v>
      </c>
      <c r="O65" s="17">
        <v>1525.85</v>
      </c>
      <c r="P65" s="17">
        <v>1510.94</v>
      </c>
      <c r="Q65" s="17">
        <v>1524.62</v>
      </c>
      <c r="R65" s="17">
        <v>1432.8</v>
      </c>
      <c r="S65" s="17">
        <v>1397.79</v>
      </c>
      <c r="T65" s="17">
        <v>1400.27</v>
      </c>
      <c r="U65" s="17">
        <v>1398.07</v>
      </c>
      <c r="V65" s="17">
        <v>1398.68</v>
      </c>
      <c r="W65" s="17">
        <v>1405.77</v>
      </c>
      <c r="X65" s="17">
        <v>1375.52</v>
      </c>
      <c r="Y65" s="18">
        <v>1260.26</v>
      </c>
    </row>
    <row r="66" spans="1:25" ht="15.75">
      <c r="A66" s="15" t="str">
        <f t="shared" si="0"/>
        <v>24.03.2020</v>
      </c>
      <c r="B66" s="16">
        <v>1166.3</v>
      </c>
      <c r="C66" s="17">
        <v>1101.14</v>
      </c>
      <c r="D66" s="17">
        <v>1152.29</v>
      </c>
      <c r="E66" s="17">
        <v>1102.39</v>
      </c>
      <c r="F66" s="17">
        <v>1096</v>
      </c>
      <c r="G66" s="17">
        <v>1097.8</v>
      </c>
      <c r="H66" s="17">
        <v>1165.07</v>
      </c>
      <c r="I66" s="17">
        <v>1227.04</v>
      </c>
      <c r="J66" s="17">
        <v>1278.13</v>
      </c>
      <c r="K66" s="17">
        <v>1438.53</v>
      </c>
      <c r="L66" s="17">
        <v>1545.62</v>
      </c>
      <c r="M66" s="17">
        <v>1617.42</v>
      </c>
      <c r="N66" s="17">
        <v>1606.59</v>
      </c>
      <c r="O66" s="17">
        <v>1593.01</v>
      </c>
      <c r="P66" s="17">
        <v>1608.66</v>
      </c>
      <c r="Q66" s="17">
        <v>1605.8</v>
      </c>
      <c r="R66" s="17">
        <v>1585.7</v>
      </c>
      <c r="S66" s="17">
        <v>1591.27</v>
      </c>
      <c r="T66" s="17">
        <v>1615.41</v>
      </c>
      <c r="U66" s="17">
        <v>1624.31</v>
      </c>
      <c r="V66" s="17">
        <v>1626.43</v>
      </c>
      <c r="W66" s="17">
        <v>1621.72</v>
      </c>
      <c r="X66" s="17">
        <v>1597.36</v>
      </c>
      <c r="Y66" s="18">
        <v>1464.87</v>
      </c>
    </row>
    <row r="67" spans="1:25" ht="15.75">
      <c r="A67" s="15" t="str">
        <f t="shared" si="0"/>
        <v>25.03.2020</v>
      </c>
      <c r="B67" s="16">
        <v>1262.44</v>
      </c>
      <c r="C67" s="17">
        <v>1177.68</v>
      </c>
      <c r="D67" s="17">
        <v>1160.52</v>
      </c>
      <c r="E67" s="17">
        <v>1137.49</v>
      </c>
      <c r="F67" s="17">
        <v>1109.26</v>
      </c>
      <c r="G67" s="17">
        <v>1106.28</v>
      </c>
      <c r="H67" s="17">
        <v>1160.81</v>
      </c>
      <c r="I67" s="17">
        <v>1209.56</v>
      </c>
      <c r="J67" s="17">
        <v>1280.11</v>
      </c>
      <c r="K67" s="17">
        <v>1508.65</v>
      </c>
      <c r="L67" s="17">
        <v>1597.86</v>
      </c>
      <c r="M67" s="17">
        <v>1631.92</v>
      </c>
      <c r="N67" s="17">
        <v>1598.19</v>
      </c>
      <c r="O67" s="17">
        <v>1596.91</v>
      </c>
      <c r="P67" s="17">
        <v>1594.77</v>
      </c>
      <c r="Q67" s="17">
        <v>1596.81</v>
      </c>
      <c r="R67" s="17">
        <v>1586.08</v>
      </c>
      <c r="S67" s="17">
        <v>1567.39</v>
      </c>
      <c r="T67" s="17">
        <v>1587.7</v>
      </c>
      <c r="U67" s="17">
        <v>1595.09</v>
      </c>
      <c r="V67" s="17">
        <v>1599.5</v>
      </c>
      <c r="W67" s="17">
        <v>1596.7</v>
      </c>
      <c r="X67" s="17">
        <v>1586.37</v>
      </c>
      <c r="Y67" s="18">
        <v>1520.04</v>
      </c>
    </row>
    <row r="68" spans="1:25" ht="15.75">
      <c r="A68" s="15" t="str">
        <f t="shared" si="0"/>
        <v>26.03.2020</v>
      </c>
      <c r="B68" s="16">
        <v>1251.04</v>
      </c>
      <c r="C68" s="17">
        <v>1175.78</v>
      </c>
      <c r="D68" s="17">
        <v>1159.49</v>
      </c>
      <c r="E68" s="17">
        <v>1152.56</v>
      </c>
      <c r="F68" s="17">
        <v>1125.04</v>
      </c>
      <c r="G68" s="17">
        <v>1135.3</v>
      </c>
      <c r="H68" s="17">
        <v>1167.6</v>
      </c>
      <c r="I68" s="17">
        <v>1221.32</v>
      </c>
      <c r="J68" s="17">
        <v>1323.06</v>
      </c>
      <c r="K68" s="17">
        <v>1520.03</v>
      </c>
      <c r="L68" s="17">
        <v>1565.42</v>
      </c>
      <c r="M68" s="17">
        <v>1603.13</v>
      </c>
      <c r="N68" s="17">
        <v>1565</v>
      </c>
      <c r="O68" s="17">
        <v>1561.39</v>
      </c>
      <c r="P68" s="17">
        <v>1556.07</v>
      </c>
      <c r="Q68" s="17">
        <v>1553.84</v>
      </c>
      <c r="R68" s="17">
        <v>1558.46</v>
      </c>
      <c r="S68" s="17">
        <v>1560.95</v>
      </c>
      <c r="T68" s="17">
        <v>1570.15</v>
      </c>
      <c r="U68" s="17">
        <v>1575.86</v>
      </c>
      <c r="V68" s="17">
        <v>1575.92</v>
      </c>
      <c r="W68" s="17">
        <v>1571.17</v>
      </c>
      <c r="X68" s="17">
        <v>1538.78</v>
      </c>
      <c r="Y68" s="18">
        <v>1483.68</v>
      </c>
    </row>
    <row r="69" spans="1:25" ht="15.75">
      <c r="A69" s="15" t="str">
        <f t="shared" si="0"/>
        <v>27.03.2020</v>
      </c>
      <c r="B69" s="16">
        <v>1264.81</v>
      </c>
      <c r="C69" s="17">
        <v>1174.51</v>
      </c>
      <c r="D69" s="17">
        <v>1155.49</v>
      </c>
      <c r="E69" s="17">
        <v>1135.35</v>
      </c>
      <c r="F69" s="17">
        <v>1096.62</v>
      </c>
      <c r="G69" s="17">
        <v>1108.31</v>
      </c>
      <c r="H69" s="17">
        <v>1156.52</v>
      </c>
      <c r="I69" s="17">
        <v>1216.82</v>
      </c>
      <c r="J69" s="17">
        <v>1305.63</v>
      </c>
      <c r="K69" s="17">
        <v>1452.39</v>
      </c>
      <c r="L69" s="17">
        <v>1544.4</v>
      </c>
      <c r="M69" s="17">
        <v>1577.46</v>
      </c>
      <c r="N69" s="17">
        <v>1583.07</v>
      </c>
      <c r="O69" s="17">
        <v>1577.66</v>
      </c>
      <c r="P69" s="17">
        <v>1571.89</v>
      </c>
      <c r="Q69" s="17">
        <v>1554.48</v>
      </c>
      <c r="R69" s="17">
        <v>1531.04</v>
      </c>
      <c r="S69" s="17">
        <v>1512.25</v>
      </c>
      <c r="T69" s="17">
        <v>1510.22</v>
      </c>
      <c r="U69" s="17">
        <v>1501.45</v>
      </c>
      <c r="V69" s="17">
        <v>1517.56</v>
      </c>
      <c r="W69" s="17">
        <v>1536.07</v>
      </c>
      <c r="X69" s="17">
        <v>1486.84</v>
      </c>
      <c r="Y69" s="18">
        <v>1450.22</v>
      </c>
    </row>
    <row r="70" spans="1:25" ht="15.75">
      <c r="A70" s="15" t="str">
        <f t="shared" si="0"/>
        <v>28.03.2020</v>
      </c>
      <c r="B70" s="16">
        <v>1257.71</v>
      </c>
      <c r="C70" s="17">
        <v>1181.94</v>
      </c>
      <c r="D70" s="17">
        <v>1181.26</v>
      </c>
      <c r="E70" s="17">
        <v>1166.03</v>
      </c>
      <c r="F70" s="17">
        <v>1134.13</v>
      </c>
      <c r="G70" s="17">
        <v>1117.05</v>
      </c>
      <c r="H70" s="17">
        <v>1151.26</v>
      </c>
      <c r="I70" s="17">
        <v>1174.64</v>
      </c>
      <c r="J70" s="17">
        <v>1216.36</v>
      </c>
      <c r="K70" s="17">
        <v>1234.22</v>
      </c>
      <c r="L70" s="17">
        <v>1301.69</v>
      </c>
      <c r="M70" s="17">
        <v>1417.68</v>
      </c>
      <c r="N70" s="17">
        <v>1427.32</v>
      </c>
      <c r="O70" s="17">
        <v>1433.08</v>
      </c>
      <c r="P70" s="17">
        <v>1425.72</v>
      </c>
      <c r="Q70" s="17">
        <v>1371.47</v>
      </c>
      <c r="R70" s="17">
        <v>1366.59</v>
      </c>
      <c r="S70" s="17">
        <v>1368.13</v>
      </c>
      <c r="T70" s="17">
        <v>1432.14</v>
      </c>
      <c r="U70" s="17">
        <v>1441.16</v>
      </c>
      <c r="V70" s="17">
        <v>1481.24</v>
      </c>
      <c r="W70" s="17">
        <v>1523.97</v>
      </c>
      <c r="X70" s="17">
        <v>1421.18</v>
      </c>
      <c r="Y70" s="18">
        <v>1397.57</v>
      </c>
    </row>
    <row r="71" spans="1:25" ht="15.75">
      <c r="A71" s="15" t="str">
        <f t="shared" si="0"/>
        <v>29.03.2020</v>
      </c>
      <c r="B71" s="16">
        <v>1234.7</v>
      </c>
      <c r="C71" s="17">
        <v>1191.08</v>
      </c>
      <c r="D71" s="17">
        <v>1220</v>
      </c>
      <c r="E71" s="17">
        <v>1183.77</v>
      </c>
      <c r="F71" s="17">
        <v>1151.49</v>
      </c>
      <c r="G71" s="17">
        <v>1141.64</v>
      </c>
      <c r="H71" s="17">
        <v>1163.47</v>
      </c>
      <c r="I71" s="17">
        <v>1184.6</v>
      </c>
      <c r="J71" s="17">
        <v>1212.36</v>
      </c>
      <c r="K71" s="17">
        <v>1212.08</v>
      </c>
      <c r="L71" s="17">
        <v>1270.79</v>
      </c>
      <c r="M71" s="17">
        <v>1297.99</v>
      </c>
      <c r="N71" s="17">
        <v>1325.31</v>
      </c>
      <c r="O71" s="17">
        <v>1324.91</v>
      </c>
      <c r="P71" s="17">
        <v>1302.68</v>
      </c>
      <c r="Q71" s="17">
        <v>1291.58</v>
      </c>
      <c r="R71" s="17">
        <v>1292.61</v>
      </c>
      <c r="S71" s="17">
        <v>1291.74</v>
      </c>
      <c r="T71" s="17">
        <v>1290.97</v>
      </c>
      <c r="U71" s="17">
        <v>1338.37</v>
      </c>
      <c r="V71" s="17">
        <v>1517.61</v>
      </c>
      <c r="W71" s="17">
        <v>1613.81</v>
      </c>
      <c r="X71" s="17">
        <v>1550.34</v>
      </c>
      <c r="Y71" s="18">
        <v>1497.48</v>
      </c>
    </row>
    <row r="72" spans="1:25" ht="15.75">
      <c r="A72" s="15" t="str">
        <f t="shared" si="0"/>
        <v>30.03.2020</v>
      </c>
      <c r="B72" s="16">
        <v>1279.75</v>
      </c>
      <c r="C72" s="17">
        <v>1223.4</v>
      </c>
      <c r="D72" s="17">
        <v>1220.12</v>
      </c>
      <c r="E72" s="17">
        <v>1193.84</v>
      </c>
      <c r="F72" s="17">
        <v>1166.28</v>
      </c>
      <c r="G72" s="17">
        <v>1162.17</v>
      </c>
      <c r="H72" s="17">
        <v>1178.77</v>
      </c>
      <c r="I72" s="17">
        <v>1205.61</v>
      </c>
      <c r="J72" s="17">
        <v>1226.39</v>
      </c>
      <c r="K72" s="17">
        <v>1257.48</v>
      </c>
      <c r="L72" s="17">
        <v>1293.81</v>
      </c>
      <c r="M72" s="17">
        <v>1436.37</v>
      </c>
      <c r="N72" s="17">
        <v>1507.23</v>
      </c>
      <c r="O72" s="17">
        <v>1478.09</v>
      </c>
      <c r="P72" s="17">
        <v>1422.31</v>
      </c>
      <c r="Q72" s="17">
        <v>1391.2</v>
      </c>
      <c r="R72" s="17">
        <v>1346.59</v>
      </c>
      <c r="S72" s="17">
        <v>1303.64</v>
      </c>
      <c r="T72" s="17">
        <v>1290.19</v>
      </c>
      <c r="U72" s="17">
        <v>1306.63</v>
      </c>
      <c r="V72" s="17">
        <v>1448.45</v>
      </c>
      <c r="W72" s="17">
        <v>1539.62</v>
      </c>
      <c r="X72" s="17">
        <v>1468.38</v>
      </c>
      <c r="Y72" s="18">
        <v>1400.13</v>
      </c>
    </row>
    <row r="73" spans="1:25" ht="16.5" thickBot="1">
      <c r="A73" s="19" t="str">
        <f t="shared" si="0"/>
        <v>31.03.2020</v>
      </c>
      <c r="B73" s="20">
        <v>1227.74</v>
      </c>
      <c r="C73" s="21">
        <v>1197.35</v>
      </c>
      <c r="D73" s="21">
        <v>1149.86</v>
      </c>
      <c r="E73" s="21">
        <v>1103.69</v>
      </c>
      <c r="F73" s="21">
        <v>1096.23</v>
      </c>
      <c r="G73" s="21">
        <v>1091.02</v>
      </c>
      <c r="H73" s="21">
        <v>1100.71</v>
      </c>
      <c r="I73" s="21">
        <v>1103.59</v>
      </c>
      <c r="J73" s="21">
        <v>1138.2</v>
      </c>
      <c r="K73" s="21">
        <v>1136.27</v>
      </c>
      <c r="L73" s="21">
        <v>1178.02</v>
      </c>
      <c r="M73" s="21">
        <v>1203.02</v>
      </c>
      <c r="N73" s="21">
        <v>1182.86</v>
      </c>
      <c r="O73" s="21">
        <v>1222.07</v>
      </c>
      <c r="P73" s="21">
        <v>1234.95</v>
      </c>
      <c r="Q73" s="21">
        <v>1222.07</v>
      </c>
      <c r="R73" s="21">
        <v>1219.4</v>
      </c>
      <c r="S73" s="21">
        <v>1221.73</v>
      </c>
      <c r="T73" s="21">
        <v>1232.37</v>
      </c>
      <c r="U73" s="21">
        <v>1230.51</v>
      </c>
      <c r="V73" s="21">
        <v>1277.62</v>
      </c>
      <c r="W73" s="21">
        <v>1396.82</v>
      </c>
      <c r="X73" s="21">
        <v>1289.89</v>
      </c>
      <c r="Y73" s="22">
        <v>1239.82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01.03.2020</v>
      </c>
      <c r="B77" s="11">
        <v>1268.14</v>
      </c>
      <c r="C77" s="12">
        <v>1211.36</v>
      </c>
      <c r="D77" s="12">
        <v>1198.94</v>
      </c>
      <c r="E77" s="12">
        <v>1191.72</v>
      </c>
      <c r="F77" s="12">
        <v>1171.54</v>
      </c>
      <c r="G77" s="12">
        <v>1163.1</v>
      </c>
      <c r="H77" s="12">
        <v>1184.86</v>
      </c>
      <c r="I77" s="12">
        <v>1202.85</v>
      </c>
      <c r="J77" s="12">
        <v>1224.65</v>
      </c>
      <c r="K77" s="12">
        <v>1244.53</v>
      </c>
      <c r="L77" s="12">
        <v>1299.93</v>
      </c>
      <c r="M77" s="12">
        <v>1393.78</v>
      </c>
      <c r="N77" s="12">
        <v>1397.76</v>
      </c>
      <c r="O77" s="12">
        <v>1393.11</v>
      </c>
      <c r="P77" s="12">
        <v>1388.29</v>
      </c>
      <c r="Q77" s="12">
        <v>1385.64</v>
      </c>
      <c r="R77" s="12">
        <v>1396.51</v>
      </c>
      <c r="S77" s="12">
        <v>1415.64</v>
      </c>
      <c r="T77" s="12">
        <v>1461.09</v>
      </c>
      <c r="U77" s="12">
        <v>1452.83</v>
      </c>
      <c r="V77" s="12">
        <v>1487.3</v>
      </c>
      <c r="W77" s="12">
        <v>1434.35</v>
      </c>
      <c r="X77" s="12">
        <v>1340.44</v>
      </c>
      <c r="Y77" s="13">
        <v>1323.92</v>
      </c>
      <c r="Z77" s="14"/>
    </row>
    <row r="78" spans="1:25" ht="15.75">
      <c r="A78" s="15" t="str">
        <f t="shared" si="1"/>
        <v>02.03.2020</v>
      </c>
      <c r="B78" s="16">
        <v>1292.98</v>
      </c>
      <c r="C78" s="17">
        <v>1210.97</v>
      </c>
      <c r="D78" s="17">
        <v>1218.07</v>
      </c>
      <c r="E78" s="17">
        <v>1216.67</v>
      </c>
      <c r="F78" s="17">
        <v>1214.9</v>
      </c>
      <c r="G78" s="17">
        <v>1225.63</v>
      </c>
      <c r="H78" s="17">
        <v>1252.61</v>
      </c>
      <c r="I78" s="17">
        <v>1290.16</v>
      </c>
      <c r="J78" s="17">
        <v>1407.41</v>
      </c>
      <c r="K78" s="17">
        <v>1482.51</v>
      </c>
      <c r="L78" s="17">
        <v>1541.82</v>
      </c>
      <c r="M78" s="17">
        <v>1535.23</v>
      </c>
      <c r="N78" s="17">
        <v>1525.55</v>
      </c>
      <c r="O78" s="17">
        <v>1539.05</v>
      </c>
      <c r="P78" s="17">
        <v>1533.72</v>
      </c>
      <c r="Q78" s="17">
        <v>1394.48</v>
      </c>
      <c r="R78" s="17">
        <v>1387.83</v>
      </c>
      <c r="S78" s="17">
        <v>1402.73</v>
      </c>
      <c r="T78" s="17">
        <v>1525.46</v>
      </c>
      <c r="U78" s="17">
        <v>1525.8</v>
      </c>
      <c r="V78" s="17">
        <v>1457.36</v>
      </c>
      <c r="W78" s="17">
        <v>1380.16</v>
      </c>
      <c r="X78" s="17">
        <v>1375.89</v>
      </c>
      <c r="Y78" s="18">
        <v>1352.33</v>
      </c>
    </row>
    <row r="79" spans="1:25" ht="15.75">
      <c r="A79" s="15" t="str">
        <f t="shared" si="1"/>
        <v>03.03.2020</v>
      </c>
      <c r="B79" s="16">
        <v>1305.43</v>
      </c>
      <c r="C79" s="17">
        <v>1234.17</v>
      </c>
      <c r="D79" s="17">
        <v>1210.85</v>
      </c>
      <c r="E79" s="17">
        <v>1210.02</v>
      </c>
      <c r="F79" s="17">
        <v>1187.59</v>
      </c>
      <c r="G79" s="17">
        <v>1201.19</v>
      </c>
      <c r="H79" s="17">
        <v>1246.2</v>
      </c>
      <c r="I79" s="17">
        <v>1272.88</v>
      </c>
      <c r="J79" s="17">
        <v>1358.3</v>
      </c>
      <c r="K79" s="17">
        <v>1410.13</v>
      </c>
      <c r="L79" s="17">
        <v>1504.19</v>
      </c>
      <c r="M79" s="17">
        <v>1503.27</v>
      </c>
      <c r="N79" s="17">
        <v>1421.46</v>
      </c>
      <c r="O79" s="17">
        <v>1378.43</v>
      </c>
      <c r="P79" s="17">
        <v>1377.53</v>
      </c>
      <c r="Q79" s="17">
        <v>1380.84</v>
      </c>
      <c r="R79" s="17">
        <v>1374.48</v>
      </c>
      <c r="S79" s="17">
        <v>1501.46</v>
      </c>
      <c r="T79" s="17">
        <v>1528.71</v>
      </c>
      <c r="U79" s="17">
        <v>1529.65</v>
      </c>
      <c r="V79" s="17">
        <v>1526.84</v>
      </c>
      <c r="W79" s="17">
        <v>1500.07</v>
      </c>
      <c r="X79" s="17">
        <v>1355.09</v>
      </c>
      <c r="Y79" s="18">
        <v>1335.81</v>
      </c>
    </row>
    <row r="80" spans="1:25" ht="15.75">
      <c r="A80" s="15" t="str">
        <f t="shared" si="1"/>
        <v>04.03.2020</v>
      </c>
      <c r="B80" s="16">
        <v>1309.83</v>
      </c>
      <c r="C80" s="17">
        <v>1214.97</v>
      </c>
      <c r="D80" s="17">
        <v>1220</v>
      </c>
      <c r="E80" s="17">
        <v>1215.23</v>
      </c>
      <c r="F80" s="17">
        <v>1197.97</v>
      </c>
      <c r="G80" s="17">
        <v>1202.46</v>
      </c>
      <c r="H80" s="17">
        <v>1247.74</v>
      </c>
      <c r="I80" s="17">
        <v>1273.44</v>
      </c>
      <c r="J80" s="17">
        <v>1377.66</v>
      </c>
      <c r="K80" s="17">
        <v>1447.67</v>
      </c>
      <c r="L80" s="17">
        <v>1505.98</v>
      </c>
      <c r="M80" s="17">
        <v>1494.79</v>
      </c>
      <c r="N80" s="17">
        <v>1483.31</v>
      </c>
      <c r="O80" s="17">
        <v>1482.98</v>
      </c>
      <c r="P80" s="17">
        <v>1482.11</v>
      </c>
      <c r="Q80" s="17">
        <v>1481.77</v>
      </c>
      <c r="R80" s="17">
        <v>1487.16</v>
      </c>
      <c r="S80" s="17">
        <v>1494.32</v>
      </c>
      <c r="T80" s="17">
        <v>1506.58</v>
      </c>
      <c r="U80" s="17">
        <v>1504.58</v>
      </c>
      <c r="V80" s="17">
        <v>1483.88</v>
      </c>
      <c r="W80" s="17">
        <v>1390.26</v>
      </c>
      <c r="X80" s="17">
        <v>1355.8</v>
      </c>
      <c r="Y80" s="18">
        <v>1337.79</v>
      </c>
    </row>
    <row r="81" spans="1:25" ht="15.75">
      <c r="A81" s="15" t="str">
        <f t="shared" si="1"/>
        <v>05.03.2020</v>
      </c>
      <c r="B81" s="16">
        <v>1309.74</v>
      </c>
      <c r="C81" s="17">
        <v>1234.29</v>
      </c>
      <c r="D81" s="17">
        <v>1208.7</v>
      </c>
      <c r="E81" s="17">
        <v>1204.53</v>
      </c>
      <c r="F81" s="17">
        <v>1185.03</v>
      </c>
      <c r="G81" s="17">
        <v>1194.07</v>
      </c>
      <c r="H81" s="17">
        <v>1239.65</v>
      </c>
      <c r="I81" s="17">
        <v>1272.22</v>
      </c>
      <c r="J81" s="17">
        <v>1343.37</v>
      </c>
      <c r="K81" s="17">
        <v>1431.17</v>
      </c>
      <c r="L81" s="17">
        <v>1484.19</v>
      </c>
      <c r="M81" s="17">
        <v>1451.45</v>
      </c>
      <c r="N81" s="17">
        <v>1362.69</v>
      </c>
      <c r="O81" s="17">
        <v>1365.69</v>
      </c>
      <c r="P81" s="17">
        <v>1363.34</v>
      </c>
      <c r="Q81" s="17">
        <v>1361.29</v>
      </c>
      <c r="R81" s="17">
        <v>1358.66</v>
      </c>
      <c r="S81" s="17">
        <v>1376.64</v>
      </c>
      <c r="T81" s="17">
        <v>1543.73</v>
      </c>
      <c r="U81" s="17">
        <v>1534.59</v>
      </c>
      <c r="V81" s="17">
        <v>1539.83</v>
      </c>
      <c r="W81" s="17">
        <v>1483.27</v>
      </c>
      <c r="X81" s="17">
        <v>1364.9</v>
      </c>
      <c r="Y81" s="18">
        <v>1337.34</v>
      </c>
    </row>
    <row r="82" spans="1:25" ht="15.75">
      <c r="A82" s="15" t="str">
        <f t="shared" si="1"/>
        <v>06.03.2020</v>
      </c>
      <c r="B82" s="16">
        <v>1318.94</v>
      </c>
      <c r="C82" s="17">
        <v>1231.94</v>
      </c>
      <c r="D82" s="17">
        <v>1219.87</v>
      </c>
      <c r="E82" s="17">
        <v>1188.57</v>
      </c>
      <c r="F82" s="17">
        <v>1177.98</v>
      </c>
      <c r="G82" s="17">
        <v>1186.67</v>
      </c>
      <c r="H82" s="17">
        <v>1250.45</v>
      </c>
      <c r="I82" s="17">
        <v>1297.4</v>
      </c>
      <c r="J82" s="17">
        <v>1413.76</v>
      </c>
      <c r="K82" s="17">
        <v>1507.19</v>
      </c>
      <c r="L82" s="17">
        <v>1496.46</v>
      </c>
      <c r="M82" s="17">
        <v>1422.46</v>
      </c>
      <c r="N82" s="17">
        <v>1538.19</v>
      </c>
      <c r="O82" s="17">
        <v>1535.61</v>
      </c>
      <c r="P82" s="17">
        <v>1499.93</v>
      </c>
      <c r="Q82" s="17">
        <v>1492.96</v>
      </c>
      <c r="R82" s="17">
        <v>1483.43</v>
      </c>
      <c r="S82" s="17">
        <v>1493.22</v>
      </c>
      <c r="T82" s="17">
        <v>1502.92</v>
      </c>
      <c r="U82" s="17">
        <v>1564</v>
      </c>
      <c r="V82" s="17">
        <v>1570.43</v>
      </c>
      <c r="W82" s="17">
        <v>1547.55</v>
      </c>
      <c r="X82" s="17">
        <v>1393.16</v>
      </c>
      <c r="Y82" s="18">
        <v>1339.12</v>
      </c>
    </row>
    <row r="83" spans="1:25" ht="15.75">
      <c r="A83" s="15" t="str">
        <f t="shared" si="1"/>
        <v>07.03.2020</v>
      </c>
      <c r="B83" s="16">
        <v>1319.49</v>
      </c>
      <c r="C83" s="17">
        <v>1239.51</v>
      </c>
      <c r="D83" s="17">
        <v>1291.48</v>
      </c>
      <c r="E83" s="17">
        <v>1252.17</v>
      </c>
      <c r="F83" s="17">
        <v>1228.06</v>
      </c>
      <c r="G83" s="17">
        <v>1230.29</v>
      </c>
      <c r="H83" s="17">
        <v>1247.55</v>
      </c>
      <c r="I83" s="17">
        <v>1271.29</v>
      </c>
      <c r="J83" s="17">
        <v>1325.62</v>
      </c>
      <c r="K83" s="17">
        <v>1417.22</v>
      </c>
      <c r="L83" s="17">
        <v>1505.71</v>
      </c>
      <c r="M83" s="17">
        <v>1505.34</v>
      </c>
      <c r="N83" s="17">
        <v>1492.14</v>
      </c>
      <c r="O83" s="17">
        <v>1485.26</v>
      </c>
      <c r="P83" s="17">
        <v>1494.03</v>
      </c>
      <c r="Q83" s="17">
        <v>1482.84</v>
      </c>
      <c r="R83" s="17">
        <v>1484.42</v>
      </c>
      <c r="S83" s="17">
        <v>1497.89</v>
      </c>
      <c r="T83" s="17">
        <v>1507.59</v>
      </c>
      <c r="U83" s="17">
        <v>1509.89</v>
      </c>
      <c r="V83" s="17">
        <v>1604.85</v>
      </c>
      <c r="W83" s="17">
        <v>1610.51</v>
      </c>
      <c r="X83" s="17">
        <v>1597.96</v>
      </c>
      <c r="Y83" s="18">
        <v>1563.7</v>
      </c>
    </row>
    <row r="84" spans="1:25" ht="15.75">
      <c r="A84" s="15" t="str">
        <f t="shared" si="1"/>
        <v>08.03.2020</v>
      </c>
      <c r="B84" s="16">
        <v>1470.17</v>
      </c>
      <c r="C84" s="17">
        <v>1349.31</v>
      </c>
      <c r="D84" s="17">
        <v>1326.57</v>
      </c>
      <c r="E84" s="17">
        <v>1283.08</v>
      </c>
      <c r="F84" s="17">
        <v>1258.08</v>
      </c>
      <c r="G84" s="17">
        <v>1251.21</v>
      </c>
      <c r="H84" s="17">
        <v>1277.09</v>
      </c>
      <c r="I84" s="17">
        <v>1305.62</v>
      </c>
      <c r="J84" s="17">
        <v>1338.38</v>
      </c>
      <c r="K84" s="17">
        <v>1387.71</v>
      </c>
      <c r="L84" s="17">
        <v>1539.99</v>
      </c>
      <c r="M84" s="17">
        <v>1547.29</v>
      </c>
      <c r="N84" s="17">
        <v>1552.86</v>
      </c>
      <c r="O84" s="17">
        <v>1546.41</v>
      </c>
      <c r="P84" s="17">
        <v>1535.56</v>
      </c>
      <c r="Q84" s="17">
        <v>1531.42</v>
      </c>
      <c r="R84" s="17">
        <v>1527.6</v>
      </c>
      <c r="S84" s="17">
        <v>1537.58</v>
      </c>
      <c r="T84" s="17">
        <v>1556.56</v>
      </c>
      <c r="U84" s="17">
        <v>1572.12</v>
      </c>
      <c r="V84" s="17">
        <v>1608.71</v>
      </c>
      <c r="W84" s="17">
        <v>1605.63</v>
      </c>
      <c r="X84" s="17">
        <v>1575.24</v>
      </c>
      <c r="Y84" s="18">
        <v>1507.24</v>
      </c>
    </row>
    <row r="85" spans="1:25" ht="15.75">
      <c r="A85" s="15" t="str">
        <f t="shared" si="1"/>
        <v>09.03.2020</v>
      </c>
      <c r="B85" s="16">
        <v>1448.47</v>
      </c>
      <c r="C85" s="17">
        <v>1329.67</v>
      </c>
      <c r="D85" s="17">
        <v>1295.53</v>
      </c>
      <c r="E85" s="17">
        <v>1267.82</v>
      </c>
      <c r="F85" s="17">
        <v>1233.85</v>
      </c>
      <c r="G85" s="17">
        <v>1229.83</v>
      </c>
      <c r="H85" s="17">
        <v>1239.87</v>
      </c>
      <c r="I85" s="17">
        <v>1277.79</v>
      </c>
      <c r="J85" s="17">
        <v>1296.99</v>
      </c>
      <c r="K85" s="17">
        <v>1356.9</v>
      </c>
      <c r="L85" s="17">
        <v>1523.28</v>
      </c>
      <c r="M85" s="17">
        <v>1545.54</v>
      </c>
      <c r="N85" s="17">
        <v>1533.84</v>
      </c>
      <c r="O85" s="17">
        <v>1531.6</v>
      </c>
      <c r="P85" s="17">
        <v>1530.23</v>
      </c>
      <c r="Q85" s="17">
        <v>1528.71</v>
      </c>
      <c r="R85" s="17">
        <v>1531.75</v>
      </c>
      <c r="S85" s="17">
        <v>1545.64</v>
      </c>
      <c r="T85" s="17">
        <v>1560.22</v>
      </c>
      <c r="U85" s="17">
        <v>1576.66</v>
      </c>
      <c r="V85" s="17">
        <v>1614.23</v>
      </c>
      <c r="W85" s="17">
        <v>1603.86</v>
      </c>
      <c r="X85" s="17">
        <v>1568.17</v>
      </c>
      <c r="Y85" s="18">
        <v>1509.96</v>
      </c>
    </row>
    <row r="86" spans="1:25" ht="15.75">
      <c r="A86" s="15" t="str">
        <f t="shared" si="1"/>
        <v>10.03.2020</v>
      </c>
      <c r="B86" s="16">
        <v>1416.96</v>
      </c>
      <c r="C86" s="17">
        <v>1307.11</v>
      </c>
      <c r="D86" s="17">
        <v>1249.27</v>
      </c>
      <c r="E86" s="17">
        <v>1236.55</v>
      </c>
      <c r="F86" s="17">
        <v>1230.13</v>
      </c>
      <c r="G86" s="17">
        <v>1232.77</v>
      </c>
      <c r="H86" s="17">
        <v>1281.26</v>
      </c>
      <c r="I86" s="17">
        <v>1307.71</v>
      </c>
      <c r="J86" s="17">
        <v>1477.65</v>
      </c>
      <c r="K86" s="17">
        <v>1552.97</v>
      </c>
      <c r="L86" s="17">
        <v>1548.26</v>
      </c>
      <c r="M86" s="17">
        <v>1516.93</v>
      </c>
      <c r="N86" s="17">
        <v>1499.97</v>
      </c>
      <c r="O86" s="17">
        <v>1481.34</v>
      </c>
      <c r="P86" s="17">
        <v>1367.49</v>
      </c>
      <c r="Q86" s="17">
        <v>1279.68</v>
      </c>
      <c r="R86" s="17">
        <v>1274.41</v>
      </c>
      <c r="S86" s="17">
        <v>1286.11</v>
      </c>
      <c r="T86" s="17">
        <v>1318.95</v>
      </c>
      <c r="U86" s="17">
        <v>1299.61</v>
      </c>
      <c r="V86" s="17">
        <v>1287.08</v>
      </c>
      <c r="W86" s="17">
        <v>1241.57</v>
      </c>
      <c r="X86" s="17">
        <v>1235.02</v>
      </c>
      <c r="Y86" s="18">
        <v>1151.19</v>
      </c>
    </row>
    <row r="87" spans="1:25" ht="15.75">
      <c r="A87" s="15" t="str">
        <f t="shared" si="1"/>
        <v>11.03.2020</v>
      </c>
      <c r="B87" s="16">
        <v>1226.59</v>
      </c>
      <c r="C87" s="17">
        <v>1210.9</v>
      </c>
      <c r="D87" s="17">
        <v>1210.57</v>
      </c>
      <c r="E87" s="17">
        <v>1186.2</v>
      </c>
      <c r="F87" s="17">
        <v>1181.32</v>
      </c>
      <c r="G87" s="17">
        <v>1188.26</v>
      </c>
      <c r="H87" s="17">
        <v>1240.46</v>
      </c>
      <c r="I87" s="17">
        <v>1270.2</v>
      </c>
      <c r="J87" s="17">
        <v>1347.2</v>
      </c>
      <c r="K87" s="17">
        <v>1412.02</v>
      </c>
      <c r="L87" s="17">
        <v>1416.4</v>
      </c>
      <c r="M87" s="17">
        <v>1443.46</v>
      </c>
      <c r="N87" s="17">
        <v>1388.68</v>
      </c>
      <c r="O87" s="17">
        <v>1383.69</v>
      </c>
      <c r="P87" s="17">
        <v>1382.93</v>
      </c>
      <c r="Q87" s="17">
        <v>1372.23</v>
      </c>
      <c r="R87" s="17">
        <v>1367.46</v>
      </c>
      <c r="S87" s="17">
        <v>1359.72</v>
      </c>
      <c r="T87" s="17">
        <v>1398.93</v>
      </c>
      <c r="U87" s="17">
        <v>1445.78</v>
      </c>
      <c r="V87" s="17">
        <v>1455.7</v>
      </c>
      <c r="W87" s="17">
        <v>1384.81</v>
      </c>
      <c r="X87" s="17">
        <v>1348.48</v>
      </c>
      <c r="Y87" s="18">
        <v>1323.32</v>
      </c>
    </row>
    <row r="88" spans="1:25" ht="15.75">
      <c r="A88" s="15" t="str">
        <f t="shared" si="1"/>
        <v>12.03.2020</v>
      </c>
      <c r="B88" s="16">
        <v>1300.94</v>
      </c>
      <c r="C88" s="17">
        <v>1230.8</v>
      </c>
      <c r="D88" s="17">
        <v>1211.94</v>
      </c>
      <c r="E88" s="17">
        <v>1201.48</v>
      </c>
      <c r="F88" s="17">
        <v>1191.91</v>
      </c>
      <c r="G88" s="17">
        <v>1193.7</v>
      </c>
      <c r="H88" s="17">
        <v>1238.06</v>
      </c>
      <c r="I88" s="17">
        <v>1261.32</v>
      </c>
      <c r="J88" s="17">
        <v>1355</v>
      </c>
      <c r="K88" s="17">
        <v>1409.43</v>
      </c>
      <c r="L88" s="17">
        <v>1437.99</v>
      </c>
      <c r="M88" s="17">
        <v>1437.46</v>
      </c>
      <c r="N88" s="17">
        <v>1406.44</v>
      </c>
      <c r="O88" s="17">
        <v>1386.07</v>
      </c>
      <c r="P88" s="17">
        <v>1355.03</v>
      </c>
      <c r="Q88" s="17">
        <v>1349.67</v>
      </c>
      <c r="R88" s="17">
        <v>1353.39</v>
      </c>
      <c r="S88" s="17">
        <v>1379.98</v>
      </c>
      <c r="T88" s="17">
        <v>1407.39</v>
      </c>
      <c r="U88" s="17">
        <v>1410.02</v>
      </c>
      <c r="V88" s="17">
        <v>1439.97</v>
      </c>
      <c r="W88" s="17">
        <v>1395.99</v>
      </c>
      <c r="X88" s="17">
        <v>1346.51</v>
      </c>
      <c r="Y88" s="18">
        <v>1315.75</v>
      </c>
    </row>
    <row r="89" spans="1:25" ht="15.75">
      <c r="A89" s="15" t="str">
        <f t="shared" si="1"/>
        <v>13.03.2020</v>
      </c>
      <c r="B89" s="16">
        <v>1290.29</v>
      </c>
      <c r="C89" s="17">
        <v>1220.96</v>
      </c>
      <c r="D89" s="17">
        <v>1255.82</v>
      </c>
      <c r="E89" s="17">
        <v>1224.87</v>
      </c>
      <c r="F89" s="17">
        <v>1208.66</v>
      </c>
      <c r="G89" s="17">
        <v>1211.63</v>
      </c>
      <c r="H89" s="17">
        <v>1258.61</v>
      </c>
      <c r="I89" s="17">
        <v>1320.04</v>
      </c>
      <c r="J89" s="17">
        <v>1413.84</v>
      </c>
      <c r="K89" s="17">
        <v>1553.13</v>
      </c>
      <c r="L89" s="17">
        <v>1608.48</v>
      </c>
      <c r="M89" s="17">
        <v>1605.57</v>
      </c>
      <c r="N89" s="17">
        <v>1539.86</v>
      </c>
      <c r="O89" s="17">
        <v>1539.53</v>
      </c>
      <c r="P89" s="17">
        <v>1538.85</v>
      </c>
      <c r="Q89" s="17">
        <v>1533.12</v>
      </c>
      <c r="R89" s="17">
        <v>1532.35</v>
      </c>
      <c r="S89" s="17">
        <v>1534.09</v>
      </c>
      <c r="T89" s="17">
        <v>1540.85</v>
      </c>
      <c r="U89" s="17">
        <v>1599.82</v>
      </c>
      <c r="V89" s="17">
        <v>1551.97</v>
      </c>
      <c r="W89" s="17">
        <v>1532.84</v>
      </c>
      <c r="X89" s="17">
        <v>1516.55</v>
      </c>
      <c r="Y89" s="18">
        <v>1383.08</v>
      </c>
    </row>
    <row r="90" spans="1:25" ht="15.75">
      <c r="A90" s="15" t="str">
        <f t="shared" si="1"/>
        <v>14.03.2020</v>
      </c>
      <c r="B90" s="16">
        <v>1365.79</v>
      </c>
      <c r="C90" s="17">
        <v>1271.05</v>
      </c>
      <c r="D90" s="17">
        <v>1249.5</v>
      </c>
      <c r="E90" s="17">
        <v>1243.13</v>
      </c>
      <c r="F90" s="17">
        <v>1234.15</v>
      </c>
      <c r="G90" s="17">
        <v>1229.38</v>
      </c>
      <c r="H90" s="17">
        <v>1238.84</v>
      </c>
      <c r="I90" s="17">
        <v>1250.13</v>
      </c>
      <c r="J90" s="17">
        <v>1279.04</v>
      </c>
      <c r="K90" s="17">
        <v>1310.41</v>
      </c>
      <c r="L90" s="17">
        <v>1437.14</v>
      </c>
      <c r="M90" s="17">
        <v>1530.94</v>
      </c>
      <c r="N90" s="17">
        <v>1536.32</v>
      </c>
      <c r="O90" s="17">
        <v>1532.26</v>
      </c>
      <c r="P90" s="17">
        <v>1530.24</v>
      </c>
      <c r="Q90" s="17">
        <v>1522.43</v>
      </c>
      <c r="R90" s="17">
        <v>1520.09</v>
      </c>
      <c r="S90" s="17">
        <v>1526.15</v>
      </c>
      <c r="T90" s="17">
        <v>1534.4</v>
      </c>
      <c r="U90" s="17">
        <v>1540.7</v>
      </c>
      <c r="V90" s="17">
        <v>1602.89</v>
      </c>
      <c r="W90" s="17">
        <v>1597.41</v>
      </c>
      <c r="X90" s="17">
        <v>1535.52</v>
      </c>
      <c r="Y90" s="18">
        <v>1458.65</v>
      </c>
    </row>
    <row r="91" spans="1:25" ht="15.75">
      <c r="A91" s="15" t="str">
        <f t="shared" si="1"/>
        <v>15.03.2020</v>
      </c>
      <c r="B91" s="16">
        <v>1282.6</v>
      </c>
      <c r="C91" s="17">
        <v>1240.62</v>
      </c>
      <c r="D91" s="17">
        <v>1228.29</v>
      </c>
      <c r="E91" s="17">
        <v>1187.34</v>
      </c>
      <c r="F91" s="17">
        <v>1176.75</v>
      </c>
      <c r="G91" s="17">
        <v>1174.96</v>
      </c>
      <c r="H91" s="17">
        <v>1184.32</v>
      </c>
      <c r="I91" s="17">
        <v>1187.01</v>
      </c>
      <c r="J91" s="17">
        <v>1215.34</v>
      </c>
      <c r="K91" s="17">
        <v>1237.78</v>
      </c>
      <c r="L91" s="17">
        <v>1300.43</v>
      </c>
      <c r="M91" s="17">
        <v>1389.7</v>
      </c>
      <c r="N91" s="17">
        <v>1408.25</v>
      </c>
      <c r="O91" s="17">
        <v>1407.7</v>
      </c>
      <c r="P91" s="17">
        <v>1405</v>
      </c>
      <c r="Q91" s="17">
        <v>1393.95</v>
      </c>
      <c r="R91" s="17">
        <v>1380.12</v>
      </c>
      <c r="S91" s="17">
        <v>1356.58</v>
      </c>
      <c r="T91" s="17">
        <v>1367.86</v>
      </c>
      <c r="U91" s="17">
        <v>1411.67</v>
      </c>
      <c r="V91" s="17">
        <v>1523.65</v>
      </c>
      <c r="W91" s="17">
        <v>1528.91</v>
      </c>
      <c r="X91" s="17">
        <v>1417.48</v>
      </c>
      <c r="Y91" s="18">
        <v>1375.9</v>
      </c>
    </row>
    <row r="92" spans="1:25" ht="15.75">
      <c r="A92" s="15" t="str">
        <f t="shared" si="1"/>
        <v>16.03.2020</v>
      </c>
      <c r="B92" s="16">
        <v>1271.16</v>
      </c>
      <c r="C92" s="17">
        <v>1220.75</v>
      </c>
      <c r="D92" s="17">
        <v>1226.71</v>
      </c>
      <c r="E92" s="17">
        <v>1204.39</v>
      </c>
      <c r="F92" s="17">
        <v>1194.84</v>
      </c>
      <c r="G92" s="17">
        <v>1199.87</v>
      </c>
      <c r="H92" s="17">
        <v>1234.61</v>
      </c>
      <c r="I92" s="17">
        <v>1275.21</v>
      </c>
      <c r="J92" s="17">
        <v>1356.48</v>
      </c>
      <c r="K92" s="17">
        <v>1426.54</v>
      </c>
      <c r="L92" s="17">
        <v>1510.6</v>
      </c>
      <c r="M92" s="17">
        <v>1528.53</v>
      </c>
      <c r="N92" s="17">
        <v>1506.09</v>
      </c>
      <c r="O92" s="17">
        <v>1440.19</v>
      </c>
      <c r="P92" s="17">
        <v>1386.88</v>
      </c>
      <c r="Q92" s="17">
        <v>1366.54</v>
      </c>
      <c r="R92" s="17">
        <v>1364.98</v>
      </c>
      <c r="S92" s="17">
        <v>1362.94</v>
      </c>
      <c r="T92" s="17">
        <v>1370.65</v>
      </c>
      <c r="U92" s="17">
        <v>1380.33</v>
      </c>
      <c r="V92" s="17">
        <v>1374.33</v>
      </c>
      <c r="W92" s="17">
        <v>1361.07</v>
      </c>
      <c r="X92" s="17">
        <v>1360.58</v>
      </c>
      <c r="Y92" s="18">
        <v>1295.49</v>
      </c>
    </row>
    <row r="93" spans="1:25" ht="15.75">
      <c r="A93" s="15" t="str">
        <f t="shared" si="1"/>
        <v>17.03.2020</v>
      </c>
      <c r="B93" s="16">
        <v>1200.28</v>
      </c>
      <c r="C93" s="17">
        <v>1163.4</v>
      </c>
      <c r="D93" s="17">
        <v>1136.4</v>
      </c>
      <c r="E93" s="17">
        <v>1093.91</v>
      </c>
      <c r="F93" s="17">
        <v>1092.41</v>
      </c>
      <c r="G93" s="17">
        <v>1098.36</v>
      </c>
      <c r="H93" s="17">
        <v>1150.17</v>
      </c>
      <c r="I93" s="17">
        <v>1215.56</v>
      </c>
      <c r="J93" s="17">
        <v>1306.54</v>
      </c>
      <c r="K93" s="17">
        <v>1368.89</v>
      </c>
      <c r="L93" s="17">
        <v>1385.72</v>
      </c>
      <c r="M93" s="17">
        <v>1462.82</v>
      </c>
      <c r="N93" s="17">
        <v>1424.72</v>
      </c>
      <c r="O93" s="17">
        <v>1423.14</v>
      </c>
      <c r="P93" s="17">
        <v>1450.38</v>
      </c>
      <c r="Q93" s="17">
        <v>1450.39</v>
      </c>
      <c r="R93" s="17">
        <v>1432.44</v>
      </c>
      <c r="S93" s="17">
        <v>1420.24</v>
      </c>
      <c r="T93" s="17">
        <v>1474.82</v>
      </c>
      <c r="U93" s="17">
        <v>1451.94</v>
      </c>
      <c r="V93" s="17">
        <v>1504.52</v>
      </c>
      <c r="W93" s="17">
        <v>1485.66</v>
      </c>
      <c r="X93" s="17">
        <v>1385.29</v>
      </c>
      <c r="Y93" s="18">
        <v>1357.34</v>
      </c>
    </row>
    <row r="94" spans="1:25" ht="15.75">
      <c r="A94" s="15" t="str">
        <f t="shared" si="1"/>
        <v>18.03.2020</v>
      </c>
      <c r="B94" s="16">
        <v>1238.04</v>
      </c>
      <c r="C94" s="17">
        <v>1186.44</v>
      </c>
      <c r="D94" s="17">
        <v>1189.32</v>
      </c>
      <c r="E94" s="17">
        <v>1147.93</v>
      </c>
      <c r="F94" s="17">
        <v>1141.54</v>
      </c>
      <c r="G94" s="17">
        <v>1154.17</v>
      </c>
      <c r="H94" s="17">
        <v>1204.21</v>
      </c>
      <c r="I94" s="17">
        <v>1278.17</v>
      </c>
      <c r="J94" s="17">
        <v>1415.86</v>
      </c>
      <c r="K94" s="17">
        <v>1528.06</v>
      </c>
      <c r="L94" s="17">
        <v>1599.98</v>
      </c>
      <c r="M94" s="17">
        <v>1601.63</v>
      </c>
      <c r="N94" s="17">
        <v>1593.87</v>
      </c>
      <c r="O94" s="17">
        <v>1589.35</v>
      </c>
      <c r="P94" s="17">
        <v>1583.88</v>
      </c>
      <c r="Q94" s="17">
        <v>1584.96</v>
      </c>
      <c r="R94" s="17">
        <v>1576.83</v>
      </c>
      <c r="S94" s="17">
        <v>1566.36</v>
      </c>
      <c r="T94" s="17">
        <v>1582.76</v>
      </c>
      <c r="U94" s="17">
        <v>1587.12</v>
      </c>
      <c r="V94" s="17">
        <v>1591.39</v>
      </c>
      <c r="W94" s="17">
        <v>1579.35</v>
      </c>
      <c r="X94" s="17">
        <v>1518.67</v>
      </c>
      <c r="Y94" s="18">
        <v>1498.76</v>
      </c>
    </row>
    <row r="95" spans="1:25" ht="15.75">
      <c r="A95" s="15" t="str">
        <f t="shared" si="1"/>
        <v>19.03.2020</v>
      </c>
      <c r="B95" s="16">
        <v>1375.89</v>
      </c>
      <c r="C95" s="17">
        <v>1255.09</v>
      </c>
      <c r="D95" s="17">
        <v>1197.93</v>
      </c>
      <c r="E95" s="17">
        <v>1124.89</v>
      </c>
      <c r="F95" s="17">
        <v>1116.02</v>
      </c>
      <c r="G95" s="17">
        <v>1126.64</v>
      </c>
      <c r="H95" s="17">
        <v>1176.46</v>
      </c>
      <c r="I95" s="17">
        <v>1268.85</v>
      </c>
      <c r="J95" s="17">
        <v>1376.43</v>
      </c>
      <c r="K95" s="17">
        <v>1448.66</v>
      </c>
      <c r="L95" s="17">
        <v>1503.42</v>
      </c>
      <c r="M95" s="17">
        <v>1555.98</v>
      </c>
      <c r="N95" s="17">
        <v>1524.84</v>
      </c>
      <c r="O95" s="17">
        <v>1489.82</v>
      </c>
      <c r="P95" s="17">
        <v>1508.22</v>
      </c>
      <c r="Q95" s="17">
        <v>1500.23</v>
      </c>
      <c r="R95" s="17">
        <v>1468.21</v>
      </c>
      <c r="S95" s="17">
        <v>1424.8</v>
      </c>
      <c r="T95" s="17">
        <v>1428.89</v>
      </c>
      <c r="U95" s="17">
        <v>1424.01</v>
      </c>
      <c r="V95" s="17">
        <v>1459.18</v>
      </c>
      <c r="W95" s="17">
        <v>1471.34</v>
      </c>
      <c r="X95" s="17">
        <v>1416.09</v>
      </c>
      <c r="Y95" s="18">
        <v>1369.14</v>
      </c>
    </row>
    <row r="96" spans="1:25" ht="15.75">
      <c r="A96" s="15" t="str">
        <f t="shared" si="1"/>
        <v>20.03.2020</v>
      </c>
      <c r="B96" s="16">
        <v>1237.34</v>
      </c>
      <c r="C96" s="17">
        <v>1190.83</v>
      </c>
      <c r="D96" s="17">
        <v>1192.26</v>
      </c>
      <c r="E96" s="17">
        <v>1142.87</v>
      </c>
      <c r="F96" s="17">
        <v>1140.98</v>
      </c>
      <c r="G96" s="17">
        <v>1147.3</v>
      </c>
      <c r="H96" s="17">
        <v>1184.48</v>
      </c>
      <c r="I96" s="17">
        <v>1266.22</v>
      </c>
      <c r="J96" s="17">
        <v>1438.54</v>
      </c>
      <c r="K96" s="17">
        <v>1567.84</v>
      </c>
      <c r="L96" s="17">
        <v>1684.68</v>
      </c>
      <c r="M96" s="17">
        <v>1694.35</v>
      </c>
      <c r="N96" s="17">
        <v>1664.51</v>
      </c>
      <c r="O96" s="17">
        <v>1649.81</v>
      </c>
      <c r="P96" s="17">
        <v>1635.53</v>
      </c>
      <c r="Q96" s="17">
        <v>1632.54</v>
      </c>
      <c r="R96" s="17">
        <v>1630.75</v>
      </c>
      <c r="S96" s="17">
        <v>1623.19</v>
      </c>
      <c r="T96" s="17">
        <v>1629.31</v>
      </c>
      <c r="U96" s="17">
        <v>1642.1</v>
      </c>
      <c r="V96" s="17">
        <v>1657.02</v>
      </c>
      <c r="W96" s="17">
        <v>1636.86</v>
      </c>
      <c r="X96" s="17">
        <v>1579.63</v>
      </c>
      <c r="Y96" s="18">
        <v>1533.98</v>
      </c>
    </row>
    <row r="97" spans="1:25" ht="15.75">
      <c r="A97" s="15" t="str">
        <f t="shared" si="1"/>
        <v>21.03.2020</v>
      </c>
      <c r="B97" s="16">
        <v>1341.17</v>
      </c>
      <c r="C97" s="17">
        <v>1241.16</v>
      </c>
      <c r="D97" s="17">
        <v>1256.83</v>
      </c>
      <c r="E97" s="17">
        <v>1206.44</v>
      </c>
      <c r="F97" s="17">
        <v>1180.71</v>
      </c>
      <c r="G97" s="17">
        <v>1152.08</v>
      </c>
      <c r="H97" s="17">
        <v>1189.53</v>
      </c>
      <c r="I97" s="17">
        <v>1233.97</v>
      </c>
      <c r="J97" s="17">
        <v>1262.36</v>
      </c>
      <c r="K97" s="17">
        <v>1389.23</v>
      </c>
      <c r="L97" s="17">
        <v>1522.37</v>
      </c>
      <c r="M97" s="17">
        <v>1595.27</v>
      </c>
      <c r="N97" s="17">
        <v>1639.78</v>
      </c>
      <c r="O97" s="17">
        <v>1640.61</v>
      </c>
      <c r="P97" s="17">
        <v>1658.08</v>
      </c>
      <c r="Q97" s="17">
        <v>1638.22</v>
      </c>
      <c r="R97" s="17">
        <v>1526.28</v>
      </c>
      <c r="S97" s="17">
        <v>1513</v>
      </c>
      <c r="T97" s="17">
        <v>1544.58</v>
      </c>
      <c r="U97" s="17">
        <v>1552.25</v>
      </c>
      <c r="V97" s="17">
        <v>1639.62</v>
      </c>
      <c r="W97" s="17">
        <v>1706.52</v>
      </c>
      <c r="X97" s="17">
        <v>1576.72</v>
      </c>
      <c r="Y97" s="18">
        <v>1482.04</v>
      </c>
    </row>
    <row r="98" spans="1:25" ht="15.75">
      <c r="A98" s="15" t="str">
        <f t="shared" si="1"/>
        <v>22.03.2020</v>
      </c>
      <c r="B98" s="16">
        <v>1308.42</v>
      </c>
      <c r="C98" s="17">
        <v>1208.43</v>
      </c>
      <c r="D98" s="17">
        <v>1169.07</v>
      </c>
      <c r="E98" s="17">
        <v>1107.5</v>
      </c>
      <c r="F98" s="17">
        <v>1091.4</v>
      </c>
      <c r="G98" s="17">
        <v>1091.64</v>
      </c>
      <c r="H98" s="17">
        <v>1114.3</v>
      </c>
      <c r="I98" s="17">
        <v>1124.5</v>
      </c>
      <c r="J98" s="17">
        <v>1151.01</v>
      </c>
      <c r="K98" s="17">
        <v>1185.03</v>
      </c>
      <c r="L98" s="17">
        <v>1271.91</v>
      </c>
      <c r="M98" s="17">
        <v>1295.72</v>
      </c>
      <c r="N98" s="17">
        <v>1366.93</v>
      </c>
      <c r="O98" s="17">
        <v>1345.61</v>
      </c>
      <c r="P98" s="17">
        <v>1348.15</v>
      </c>
      <c r="Q98" s="17">
        <v>1343.63</v>
      </c>
      <c r="R98" s="17">
        <v>1326.83</v>
      </c>
      <c r="S98" s="17">
        <v>1298.24</v>
      </c>
      <c r="T98" s="17">
        <v>1356.28</v>
      </c>
      <c r="U98" s="17">
        <v>1424.01</v>
      </c>
      <c r="V98" s="17">
        <v>1554.74</v>
      </c>
      <c r="W98" s="17">
        <v>1591.32</v>
      </c>
      <c r="X98" s="17">
        <v>1470.14</v>
      </c>
      <c r="Y98" s="18">
        <v>1310.67</v>
      </c>
    </row>
    <row r="99" spans="1:25" ht="15.75">
      <c r="A99" s="15" t="str">
        <f t="shared" si="1"/>
        <v>23.03.2020</v>
      </c>
      <c r="B99" s="16">
        <v>1242.91</v>
      </c>
      <c r="C99" s="17">
        <v>1178.28</v>
      </c>
      <c r="D99" s="17">
        <v>1161.94</v>
      </c>
      <c r="E99" s="17">
        <v>1101.87</v>
      </c>
      <c r="F99" s="17">
        <v>1093.19</v>
      </c>
      <c r="G99" s="17">
        <v>1093.82</v>
      </c>
      <c r="H99" s="17">
        <v>1136.31</v>
      </c>
      <c r="I99" s="17">
        <v>1221.81</v>
      </c>
      <c r="J99" s="17">
        <v>1334.19</v>
      </c>
      <c r="K99" s="17">
        <v>1431.89</v>
      </c>
      <c r="L99" s="17">
        <v>1548.14</v>
      </c>
      <c r="M99" s="17">
        <v>1653</v>
      </c>
      <c r="N99" s="17">
        <v>1606.97</v>
      </c>
      <c r="O99" s="17">
        <v>1525.85</v>
      </c>
      <c r="P99" s="17">
        <v>1510.94</v>
      </c>
      <c r="Q99" s="17">
        <v>1524.62</v>
      </c>
      <c r="R99" s="17">
        <v>1432.8</v>
      </c>
      <c r="S99" s="17">
        <v>1397.79</v>
      </c>
      <c r="T99" s="17">
        <v>1400.27</v>
      </c>
      <c r="U99" s="17">
        <v>1398.07</v>
      </c>
      <c r="V99" s="17">
        <v>1398.68</v>
      </c>
      <c r="W99" s="17">
        <v>1405.77</v>
      </c>
      <c r="X99" s="17">
        <v>1375.52</v>
      </c>
      <c r="Y99" s="18">
        <v>1260.26</v>
      </c>
    </row>
    <row r="100" spans="1:25" ht="15.75">
      <c r="A100" s="15" t="str">
        <f t="shared" si="1"/>
        <v>24.03.2020</v>
      </c>
      <c r="B100" s="16">
        <v>1166.3</v>
      </c>
      <c r="C100" s="17">
        <v>1101.14</v>
      </c>
      <c r="D100" s="17">
        <v>1152.29</v>
      </c>
      <c r="E100" s="17">
        <v>1102.39</v>
      </c>
      <c r="F100" s="17">
        <v>1096</v>
      </c>
      <c r="G100" s="17">
        <v>1097.8</v>
      </c>
      <c r="H100" s="17">
        <v>1165.07</v>
      </c>
      <c r="I100" s="17">
        <v>1227.04</v>
      </c>
      <c r="J100" s="17">
        <v>1278.13</v>
      </c>
      <c r="K100" s="17">
        <v>1438.53</v>
      </c>
      <c r="L100" s="17">
        <v>1545.62</v>
      </c>
      <c r="M100" s="17">
        <v>1617.42</v>
      </c>
      <c r="N100" s="17">
        <v>1606.59</v>
      </c>
      <c r="O100" s="17">
        <v>1593.01</v>
      </c>
      <c r="P100" s="17">
        <v>1608.66</v>
      </c>
      <c r="Q100" s="17">
        <v>1605.8</v>
      </c>
      <c r="R100" s="17">
        <v>1585.7</v>
      </c>
      <c r="S100" s="17">
        <v>1591.27</v>
      </c>
      <c r="T100" s="17">
        <v>1615.41</v>
      </c>
      <c r="U100" s="17">
        <v>1624.31</v>
      </c>
      <c r="V100" s="17">
        <v>1626.43</v>
      </c>
      <c r="W100" s="17">
        <v>1621.72</v>
      </c>
      <c r="X100" s="17">
        <v>1597.36</v>
      </c>
      <c r="Y100" s="18">
        <v>1464.87</v>
      </c>
    </row>
    <row r="101" spans="1:25" ht="15.75">
      <c r="A101" s="15" t="str">
        <f t="shared" si="1"/>
        <v>25.03.2020</v>
      </c>
      <c r="B101" s="16">
        <v>1262.44</v>
      </c>
      <c r="C101" s="17">
        <v>1177.68</v>
      </c>
      <c r="D101" s="17">
        <v>1160.52</v>
      </c>
      <c r="E101" s="17">
        <v>1137.49</v>
      </c>
      <c r="F101" s="17">
        <v>1109.26</v>
      </c>
      <c r="G101" s="17">
        <v>1106.28</v>
      </c>
      <c r="H101" s="17">
        <v>1160.81</v>
      </c>
      <c r="I101" s="17">
        <v>1209.56</v>
      </c>
      <c r="J101" s="17">
        <v>1280.11</v>
      </c>
      <c r="K101" s="17">
        <v>1508.65</v>
      </c>
      <c r="L101" s="17">
        <v>1597.86</v>
      </c>
      <c r="M101" s="17">
        <v>1631.92</v>
      </c>
      <c r="N101" s="17">
        <v>1598.19</v>
      </c>
      <c r="O101" s="17">
        <v>1596.91</v>
      </c>
      <c r="P101" s="17">
        <v>1594.77</v>
      </c>
      <c r="Q101" s="17">
        <v>1596.81</v>
      </c>
      <c r="R101" s="17">
        <v>1586.08</v>
      </c>
      <c r="S101" s="17">
        <v>1567.39</v>
      </c>
      <c r="T101" s="17">
        <v>1587.7</v>
      </c>
      <c r="U101" s="17">
        <v>1595.09</v>
      </c>
      <c r="V101" s="17">
        <v>1599.5</v>
      </c>
      <c r="W101" s="17">
        <v>1596.7</v>
      </c>
      <c r="X101" s="17">
        <v>1586.37</v>
      </c>
      <c r="Y101" s="18">
        <v>1520.04</v>
      </c>
    </row>
    <row r="102" spans="1:25" ht="15.75">
      <c r="A102" s="15" t="str">
        <f t="shared" si="1"/>
        <v>26.03.2020</v>
      </c>
      <c r="B102" s="16">
        <v>1251.04</v>
      </c>
      <c r="C102" s="17">
        <v>1175.78</v>
      </c>
      <c r="D102" s="17">
        <v>1159.49</v>
      </c>
      <c r="E102" s="17">
        <v>1152.56</v>
      </c>
      <c r="F102" s="17">
        <v>1125.04</v>
      </c>
      <c r="G102" s="17">
        <v>1135.3</v>
      </c>
      <c r="H102" s="17">
        <v>1167.6</v>
      </c>
      <c r="I102" s="17">
        <v>1221.32</v>
      </c>
      <c r="J102" s="17">
        <v>1323.06</v>
      </c>
      <c r="K102" s="17">
        <v>1520.03</v>
      </c>
      <c r="L102" s="17">
        <v>1565.42</v>
      </c>
      <c r="M102" s="17">
        <v>1603.13</v>
      </c>
      <c r="N102" s="17">
        <v>1565</v>
      </c>
      <c r="O102" s="17">
        <v>1561.39</v>
      </c>
      <c r="P102" s="17">
        <v>1556.07</v>
      </c>
      <c r="Q102" s="17">
        <v>1553.84</v>
      </c>
      <c r="R102" s="17">
        <v>1558.46</v>
      </c>
      <c r="S102" s="17">
        <v>1560.95</v>
      </c>
      <c r="T102" s="17">
        <v>1570.15</v>
      </c>
      <c r="U102" s="17">
        <v>1575.86</v>
      </c>
      <c r="V102" s="17">
        <v>1575.92</v>
      </c>
      <c r="W102" s="17">
        <v>1571.17</v>
      </c>
      <c r="X102" s="17">
        <v>1538.78</v>
      </c>
      <c r="Y102" s="18">
        <v>1483.68</v>
      </c>
    </row>
    <row r="103" spans="1:25" ht="15.75">
      <c r="A103" s="15" t="str">
        <f t="shared" si="1"/>
        <v>27.03.2020</v>
      </c>
      <c r="B103" s="16">
        <v>1264.81</v>
      </c>
      <c r="C103" s="17">
        <v>1174.51</v>
      </c>
      <c r="D103" s="17">
        <v>1155.49</v>
      </c>
      <c r="E103" s="17">
        <v>1135.35</v>
      </c>
      <c r="F103" s="17">
        <v>1096.62</v>
      </c>
      <c r="G103" s="17">
        <v>1108.31</v>
      </c>
      <c r="H103" s="17">
        <v>1156.52</v>
      </c>
      <c r="I103" s="17">
        <v>1216.82</v>
      </c>
      <c r="J103" s="17">
        <v>1305.63</v>
      </c>
      <c r="K103" s="17">
        <v>1452.39</v>
      </c>
      <c r="L103" s="17">
        <v>1544.4</v>
      </c>
      <c r="M103" s="17">
        <v>1577.46</v>
      </c>
      <c r="N103" s="17">
        <v>1583.07</v>
      </c>
      <c r="O103" s="17">
        <v>1577.66</v>
      </c>
      <c r="P103" s="17">
        <v>1571.89</v>
      </c>
      <c r="Q103" s="17">
        <v>1554.48</v>
      </c>
      <c r="R103" s="17">
        <v>1531.04</v>
      </c>
      <c r="S103" s="17">
        <v>1512.25</v>
      </c>
      <c r="T103" s="17">
        <v>1510.22</v>
      </c>
      <c r="U103" s="17">
        <v>1501.45</v>
      </c>
      <c r="V103" s="17">
        <v>1517.56</v>
      </c>
      <c r="W103" s="17">
        <v>1536.07</v>
      </c>
      <c r="X103" s="17">
        <v>1486.84</v>
      </c>
      <c r="Y103" s="18">
        <v>1450.22</v>
      </c>
    </row>
    <row r="104" spans="1:25" ht="15.75">
      <c r="A104" s="15" t="str">
        <f t="shared" si="1"/>
        <v>28.03.2020</v>
      </c>
      <c r="B104" s="16">
        <v>1257.71</v>
      </c>
      <c r="C104" s="17">
        <v>1181.94</v>
      </c>
      <c r="D104" s="17">
        <v>1181.26</v>
      </c>
      <c r="E104" s="17">
        <v>1166.03</v>
      </c>
      <c r="F104" s="17">
        <v>1134.13</v>
      </c>
      <c r="G104" s="17">
        <v>1117.05</v>
      </c>
      <c r="H104" s="17">
        <v>1151.26</v>
      </c>
      <c r="I104" s="17">
        <v>1174.64</v>
      </c>
      <c r="J104" s="17">
        <v>1216.36</v>
      </c>
      <c r="K104" s="17">
        <v>1234.22</v>
      </c>
      <c r="L104" s="17">
        <v>1301.69</v>
      </c>
      <c r="M104" s="17">
        <v>1417.68</v>
      </c>
      <c r="N104" s="17">
        <v>1427.32</v>
      </c>
      <c r="O104" s="17">
        <v>1433.08</v>
      </c>
      <c r="P104" s="17">
        <v>1425.72</v>
      </c>
      <c r="Q104" s="17">
        <v>1371.47</v>
      </c>
      <c r="R104" s="17">
        <v>1366.59</v>
      </c>
      <c r="S104" s="17">
        <v>1368.13</v>
      </c>
      <c r="T104" s="17">
        <v>1432.14</v>
      </c>
      <c r="U104" s="17">
        <v>1441.16</v>
      </c>
      <c r="V104" s="17">
        <v>1481.24</v>
      </c>
      <c r="W104" s="17">
        <v>1523.97</v>
      </c>
      <c r="X104" s="17">
        <v>1421.18</v>
      </c>
      <c r="Y104" s="18">
        <v>1397.57</v>
      </c>
    </row>
    <row r="105" spans="1:25" ht="15.75">
      <c r="A105" s="15" t="str">
        <f t="shared" si="1"/>
        <v>29.03.2020</v>
      </c>
      <c r="B105" s="16">
        <v>1234.7</v>
      </c>
      <c r="C105" s="17">
        <v>1191.08</v>
      </c>
      <c r="D105" s="17">
        <v>1220</v>
      </c>
      <c r="E105" s="17">
        <v>1183.77</v>
      </c>
      <c r="F105" s="17">
        <v>1151.49</v>
      </c>
      <c r="G105" s="17">
        <v>1141.64</v>
      </c>
      <c r="H105" s="17">
        <v>1163.47</v>
      </c>
      <c r="I105" s="17">
        <v>1184.6</v>
      </c>
      <c r="J105" s="17">
        <v>1212.36</v>
      </c>
      <c r="K105" s="17">
        <v>1212.08</v>
      </c>
      <c r="L105" s="17">
        <v>1270.79</v>
      </c>
      <c r="M105" s="17">
        <v>1297.99</v>
      </c>
      <c r="N105" s="17">
        <v>1325.31</v>
      </c>
      <c r="O105" s="17">
        <v>1324.91</v>
      </c>
      <c r="P105" s="17">
        <v>1302.68</v>
      </c>
      <c r="Q105" s="17">
        <v>1291.58</v>
      </c>
      <c r="R105" s="17">
        <v>1292.61</v>
      </c>
      <c r="S105" s="17">
        <v>1291.74</v>
      </c>
      <c r="T105" s="17">
        <v>1290.97</v>
      </c>
      <c r="U105" s="17">
        <v>1338.37</v>
      </c>
      <c r="V105" s="17">
        <v>1517.61</v>
      </c>
      <c r="W105" s="17">
        <v>1613.81</v>
      </c>
      <c r="X105" s="17">
        <v>1550.34</v>
      </c>
      <c r="Y105" s="18">
        <v>1497.48</v>
      </c>
    </row>
    <row r="106" spans="1:25" ht="15.75">
      <c r="A106" s="15" t="str">
        <f t="shared" si="1"/>
        <v>30.03.2020</v>
      </c>
      <c r="B106" s="16">
        <v>1279.75</v>
      </c>
      <c r="C106" s="17">
        <v>1223.4</v>
      </c>
      <c r="D106" s="17">
        <v>1220.12</v>
      </c>
      <c r="E106" s="17">
        <v>1193.84</v>
      </c>
      <c r="F106" s="17">
        <v>1166.28</v>
      </c>
      <c r="G106" s="17">
        <v>1162.17</v>
      </c>
      <c r="H106" s="17">
        <v>1178.77</v>
      </c>
      <c r="I106" s="17">
        <v>1205.61</v>
      </c>
      <c r="J106" s="17">
        <v>1226.39</v>
      </c>
      <c r="K106" s="17">
        <v>1257.48</v>
      </c>
      <c r="L106" s="17">
        <v>1293.81</v>
      </c>
      <c r="M106" s="17">
        <v>1436.37</v>
      </c>
      <c r="N106" s="17">
        <v>1507.23</v>
      </c>
      <c r="O106" s="17">
        <v>1478.09</v>
      </c>
      <c r="P106" s="17">
        <v>1422.31</v>
      </c>
      <c r="Q106" s="17">
        <v>1391.2</v>
      </c>
      <c r="R106" s="17">
        <v>1346.59</v>
      </c>
      <c r="S106" s="17">
        <v>1303.64</v>
      </c>
      <c r="T106" s="17">
        <v>1290.19</v>
      </c>
      <c r="U106" s="17">
        <v>1306.63</v>
      </c>
      <c r="V106" s="17">
        <v>1448.45</v>
      </c>
      <c r="W106" s="17">
        <v>1539.62</v>
      </c>
      <c r="X106" s="17">
        <v>1468.38</v>
      </c>
      <c r="Y106" s="18">
        <v>1400.13</v>
      </c>
    </row>
    <row r="107" spans="1:25" ht="16.5" thickBot="1">
      <c r="A107" s="19" t="str">
        <f t="shared" si="1"/>
        <v>31.03.2020</v>
      </c>
      <c r="B107" s="20">
        <v>1227.74</v>
      </c>
      <c r="C107" s="21">
        <v>1197.35</v>
      </c>
      <c r="D107" s="21">
        <v>1149.86</v>
      </c>
      <c r="E107" s="21">
        <v>1103.69</v>
      </c>
      <c r="F107" s="21">
        <v>1096.23</v>
      </c>
      <c r="G107" s="21">
        <v>1091.02</v>
      </c>
      <c r="H107" s="21">
        <v>1100.71</v>
      </c>
      <c r="I107" s="21">
        <v>1103.59</v>
      </c>
      <c r="J107" s="21">
        <v>1138.2</v>
      </c>
      <c r="K107" s="21">
        <v>1136.27</v>
      </c>
      <c r="L107" s="21">
        <v>1178.02</v>
      </c>
      <c r="M107" s="21">
        <v>1203.02</v>
      </c>
      <c r="N107" s="21">
        <v>1182.86</v>
      </c>
      <c r="O107" s="21">
        <v>1222.07</v>
      </c>
      <c r="P107" s="21">
        <v>1234.95</v>
      </c>
      <c r="Q107" s="21">
        <v>1222.07</v>
      </c>
      <c r="R107" s="21">
        <v>1219.4</v>
      </c>
      <c r="S107" s="21">
        <v>1221.73</v>
      </c>
      <c r="T107" s="21">
        <v>1232.37</v>
      </c>
      <c r="U107" s="21">
        <v>1230.51</v>
      </c>
      <c r="V107" s="21">
        <v>1277.62</v>
      </c>
      <c r="W107" s="21">
        <v>1396.82</v>
      </c>
      <c r="X107" s="21">
        <v>1289.89</v>
      </c>
      <c r="Y107" s="22">
        <v>1239.82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01.03.2020</v>
      </c>
      <c r="B111" s="11">
        <v>1268.14</v>
      </c>
      <c r="C111" s="12">
        <v>1211.36</v>
      </c>
      <c r="D111" s="12">
        <v>1198.94</v>
      </c>
      <c r="E111" s="12">
        <v>1191.72</v>
      </c>
      <c r="F111" s="12">
        <v>1171.54</v>
      </c>
      <c r="G111" s="12">
        <v>1163.1</v>
      </c>
      <c r="H111" s="12">
        <v>1184.86</v>
      </c>
      <c r="I111" s="12">
        <v>1202.85</v>
      </c>
      <c r="J111" s="12">
        <v>1224.65</v>
      </c>
      <c r="K111" s="12">
        <v>1244.53</v>
      </c>
      <c r="L111" s="12">
        <v>1299.93</v>
      </c>
      <c r="M111" s="12">
        <v>1393.78</v>
      </c>
      <c r="N111" s="12">
        <v>1397.76</v>
      </c>
      <c r="O111" s="12">
        <v>1393.11</v>
      </c>
      <c r="P111" s="12">
        <v>1388.29</v>
      </c>
      <c r="Q111" s="12">
        <v>1385.64</v>
      </c>
      <c r="R111" s="12">
        <v>1396.51</v>
      </c>
      <c r="S111" s="12">
        <v>1415.64</v>
      </c>
      <c r="T111" s="12">
        <v>1461.09</v>
      </c>
      <c r="U111" s="12">
        <v>1452.83</v>
      </c>
      <c r="V111" s="12">
        <v>1487.3</v>
      </c>
      <c r="W111" s="12">
        <v>1434.35</v>
      </c>
      <c r="X111" s="12">
        <v>1340.44</v>
      </c>
      <c r="Y111" s="13">
        <v>1323.92</v>
      </c>
      <c r="Z111" s="14"/>
    </row>
    <row r="112" spans="1:25" ht="15.75">
      <c r="A112" s="15" t="str">
        <f t="shared" si="2"/>
        <v>02.03.2020</v>
      </c>
      <c r="B112" s="16">
        <v>1292.98</v>
      </c>
      <c r="C112" s="17">
        <v>1210.97</v>
      </c>
      <c r="D112" s="17">
        <v>1218.07</v>
      </c>
      <c r="E112" s="17">
        <v>1216.67</v>
      </c>
      <c r="F112" s="17">
        <v>1214.9</v>
      </c>
      <c r="G112" s="17">
        <v>1225.63</v>
      </c>
      <c r="H112" s="17">
        <v>1252.61</v>
      </c>
      <c r="I112" s="17">
        <v>1290.16</v>
      </c>
      <c r="J112" s="17">
        <v>1407.41</v>
      </c>
      <c r="K112" s="17">
        <v>1482.51</v>
      </c>
      <c r="L112" s="17">
        <v>1541.82</v>
      </c>
      <c r="M112" s="17">
        <v>1535.23</v>
      </c>
      <c r="N112" s="17">
        <v>1525.55</v>
      </c>
      <c r="O112" s="17">
        <v>1539.05</v>
      </c>
      <c r="P112" s="17">
        <v>1533.72</v>
      </c>
      <c r="Q112" s="17">
        <v>1394.48</v>
      </c>
      <c r="R112" s="17">
        <v>1387.83</v>
      </c>
      <c r="S112" s="17">
        <v>1402.73</v>
      </c>
      <c r="T112" s="17">
        <v>1525.46</v>
      </c>
      <c r="U112" s="17">
        <v>1525.8</v>
      </c>
      <c r="V112" s="17">
        <v>1457.36</v>
      </c>
      <c r="W112" s="17">
        <v>1380.16</v>
      </c>
      <c r="X112" s="17">
        <v>1375.89</v>
      </c>
      <c r="Y112" s="18">
        <v>1352.33</v>
      </c>
    </row>
    <row r="113" spans="1:25" ht="15.75">
      <c r="A113" s="15" t="str">
        <f t="shared" si="2"/>
        <v>03.03.2020</v>
      </c>
      <c r="B113" s="16">
        <v>1305.43</v>
      </c>
      <c r="C113" s="17">
        <v>1234.17</v>
      </c>
      <c r="D113" s="17">
        <v>1210.85</v>
      </c>
      <c r="E113" s="17">
        <v>1210.02</v>
      </c>
      <c r="F113" s="17">
        <v>1187.59</v>
      </c>
      <c r="G113" s="17">
        <v>1201.19</v>
      </c>
      <c r="H113" s="17">
        <v>1246.2</v>
      </c>
      <c r="I113" s="17">
        <v>1272.88</v>
      </c>
      <c r="J113" s="17">
        <v>1358.3</v>
      </c>
      <c r="K113" s="17">
        <v>1410.13</v>
      </c>
      <c r="L113" s="17">
        <v>1504.19</v>
      </c>
      <c r="M113" s="17">
        <v>1503.27</v>
      </c>
      <c r="N113" s="17">
        <v>1421.46</v>
      </c>
      <c r="O113" s="17">
        <v>1378.43</v>
      </c>
      <c r="P113" s="17">
        <v>1377.53</v>
      </c>
      <c r="Q113" s="17">
        <v>1380.84</v>
      </c>
      <c r="R113" s="17">
        <v>1374.48</v>
      </c>
      <c r="S113" s="17">
        <v>1501.46</v>
      </c>
      <c r="T113" s="17">
        <v>1528.71</v>
      </c>
      <c r="U113" s="17">
        <v>1529.65</v>
      </c>
      <c r="V113" s="17">
        <v>1526.84</v>
      </c>
      <c r="W113" s="17">
        <v>1500.07</v>
      </c>
      <c r="X113" s="17">
        <v>1355.09</v>
      </c>
      <c r="Y113" s="18">
        <v>1335.81</v>
      </c>
    </row>
    <row r="114" spans="1:25" ht="15.75">
      <c r="A114" s="15" t="str">
        <f t="shared" si="2"/>
        <v>04.03.2020</v>
      </c>
      <c r="B114" s="16">
        <v>1309.83</v>
      </c>
      <c r="C114" s="17">
        <v>1214.97</v>
      </c>
      <c r="D114" s="17">
        <v>1220</v>
      </c>
      <c r="E114" s="17">
        <v>1215.23</v>
      </c>
      <c r="F114" s="17">
        <v>1197.97</v>
      </c>
      <c r="G114" s="17">
        <v>1202.46</v>
      </c>
      <c r="H114" s="17">
        <v>1247.74</v>
      </c>
      <c r="I114" s="17">
        <v>1273.44</v>
      </c>
      <c r="J114" s="17">
        <v>1377.66</v>
      </c>
      <c r="K114" s="17">
        <v>1447.67</v>
      </c>
      <c r="L114" s="17">
        <v>1505.98</v>
      </c>
      <c r="M114" s="17">
        <v>1494.79</v>
      </c>
      <c r="N114" s="17">
        <v>1483.31</v>
      </c>
      <c r="O114" s="17">
        <v>1482.98</v>
      </c>
      <c r="P114" s="17">
        <v>1482.11</v>
      </c>
      <c r="Q114" s="17">
        <v>1481.77</v>
      </c>
      <c r="R114" s="17">
        <v>1487.16</v>
      </c>
      <c r="S114" s="17">
        <v>1494.32</v>
      </c>
      <c r="T114" s="17">
        <v>1506.58</v>
      </c>
      <c r="U114" s="17">
        <v>1504.58</v>
      </c>
      <c r="V114" s="17">
        <v>1483.88</v>
      </c>
      <c r="W114" s="17">
        <v>1390.26</v>
      </c>
      <c r="X114" s="17">
        <v>1355.8</v>
      </c>
      <c r="Y114" s="18">
        <v>1337.79</v>
      </c>
    </row>
    <row r="115" spans="1:25" ht="15.75">
      <c r="A115" s="15" t="str">
        <f t="shared" si="2"/>
        <v>05.03.2020</v>
      </c>
      <c r="B115" s="16">
        <v>1309.74</v>
      </c>
      <c r="C115" s="17">
        <v>1234.29</v>
      </c>
      <c r="D115" s="17">
        <v>1208.7</v>
      </c>
      <c r="E115" s="17">
        <v>1204.53</v>
      </c>
      <c r="F115" s="17">
        <v>1185.03</v>
      </c>
      <c r="G115" s="17">
        <v>1194.07</v>
      </c>
      <c r="H115" s="17">
        <v>1239.65</v>
      </c>
      <c r="I115" s="17">
        <v>1272.22</v>
      </c>
      <c r="J115" s="17">
        <v>1343.37</v>
      </c>
      <c r="K115" s="17">
        <v>1431.17</v>
      </c>
      <c r="L115" s="17">
        <v>1484.19</v>
      </c>
      <c r="M115" s="17">
        <v>1451.45</v>
      </c>
      <c r="N115" s="17">
        <v>1362.69</v>
      </c>
      <c r="O115" s="17">
        <v>1365.69</v>
      </c>
      <c r="P115" s="17">
        <v>1363.34</v>
      </c>
      <c r="Q115" s="17">
        <v>1361.29</v>
      </c>
      <c r="R115" s="17">
        <v>1358.66</v>
      </c>
      <c r="S115" s="17">
        <v>1376.64</v>
      </c>
      <c r="T115" s="17">
        <v>1543.73</v>
      </c>
      <c r="U115" s="17">
        <v>1534.59</v>
      </c>
      <c r="V115" s="17">
        <v>1539.83</v>
      </c>
      <c r="W115" s="17">
        <v>1483.27</v>
      </c>
      <c r="X115" s="17">
        <v>1364.9</v>
      </c>
      <c r="Y115" s="18">
        <v>1337.34</v>
      </c>
    </row>
    <row r="116" spans="1:25" ht="15.75">
      <c r="A116" s="15" t="str">
        <f t="shared" si="2"/>
        <v>06.03.2020</v>
      </c>
      <c r="B116" s="16">
        <v>1318.94</v>
      </c>
      <c r="C116" s="17">
        <v>1231.94</v>
      </c>
      <c r="D116" s="17">
        <v>1219.87</v>
      </c>
      <c r="E116" s="17">
        <v>1188.57</v>
      </c>
      <c r="F116" s="17">
        <v>1177.98</v>
      </c>
      <c r="G116" s="17">
        <v>1186.67</v>
      </c>
      <c r="H116" s="17">
        <v>1250.45</v>
      </c>
      <c r="I116" s="17">
        <v>1297.4</v>
      </c>
      <c r="J116" s="17">
        <v>1413.76</v>
      </c>
      <c r="K116" s="17">
        <v>1507.19</v>
      </c>
      <c r="L116" s="17">
        <v>1496.46</v>
      </c>
      <c r="M116" s="17">
        <v>1422.46</v>
      </c>
      <c r="N116" s="17">
        <v>1538.19</v>
      </c>
      <c r="O116" s="17">
        <v>1535.61</v>
      </c>
      <c r="P116" s="17">
        <v>1499.93</v>
      </c>
      <c r="Q116" s="17">
        <v>1492.96</v>
      </c>
      <c r="R116" s="17">
        <v>1483.43</v>
      </c>
      <c r="S116" s="17">
        <v>1493.22</v>
      </c>
      <c r="T116" s="17">
        <v>1502.92</v>
      </c>
      <c r="U116" s="17">
        <v>1564</v>
      </c>
      <c r="V116" s="17">
        <v>1570.43</v>
      </c>
      <c r="W116" s="17">
        <v>1547.55</v>
      </c>
      <c r="X116" s="17">
        <v>1393.16</v>
      </c>
      <c r="Y116" s="18">
        <v>1339.12</v>
      </c>
    </row>
    <row r="117" spans="1:25" ht="15.75">
      <c r="A117" s="15" t="str">
        <f t="shared" si="2"/>
        <v>07.03.2020</v>
      </c>
      <c r="B117" s="16">
        <v>1319.49</v>
      </c>
      <c r="C117" s="17">
        <v>1239.51</v>
      </c>
      <c r="D117" s="17">
        <v>1291.48</v>
      </c>
      <c r="E117" s="17">
        <v>1252.17</v>
      </c>
      <c r="F117" s="17">
        <v>1228.06</v>
      </c>
      <c r="G117" s="17">
        <v>1230.29</v>
      </c>
      <c r="H117" s="17">
        <v>1247.55</v>
      </c>
      <c r="I117" s="17">
        <v>1271.29</v>
      </c>
      <c r="J117" s="17">
        <v>1325.62</v>
      </c>
      <c r="K117" s="17">
        <v>1417.22</v>
      </c>
      <c r="L117" s="17">
        <v>1505.71</v>
      </c>
      <c r="M117" s="17">
        <v>1505.34</v>
      </c>
      <c r="N117" s="17">
        <v>1492.14</v>
      </c>
      <c r="O117" s="17">
        <v>1485.26</v>
      </c>
      <c r="P117" s="17">
        <v>1494.03</v>
      </c>
      <c r="Q117" s="17">
        <v>1482.84</v>
      </c>
      <c r="R117" s="17">
        <v>1484.42</v>
      </c>
      <c r="S117" s="17">
        <v>1497.89</v>
      </c>
      <c r="T117" s="17">
        <v>1507.59</v>
      </c>
      <c r="U117" s="17">
        <v>1509.89</v>
      </c>
      <c r="V117" s="17">
        <v>1604.85</v>
      </c>
      <c r="W117" s="17">
        <v>1610.51</v>
      </c>
      <c r="X117" s="17">
        <v>1597.96</v>
      </c>
      <c r="Y117" s="18">
        <v>1563.7</v>
      </c>
    </row>
    <row r="118" spans="1:25" ht="15.75">
      <c r="A118" s="15" t="str">
        <f t="shared" si="2"/>
        <v>08.03.2020</v>
      </c>
      <c r="B118" s="16">
        <v>1470.17</v>
      </c>
      <c r="C118" s="17">
        <v>1349.31</v>
      </c>
      <c r="D118" s="17">
        <v>1326.57</v>
      </c>
      <c r="E118" s="17">
        <v>1283.08</v>
      </c>
      <c r="F118" s="17">
        <v>1258.08</v>
      </c>
      <c r="G118" s="17">
        <v>1251.21</v>
      </c>
      <c r="H118" s="17">
        <v>1277.09</v>
      </c>
      <c r="I118" s="17">
        <v>1305.62</v>
      </c>
      <c r="J118" s="17">
        <v>1338.38</v>
      </c>
      <c r="K118" s="17">
        <v>1387.71</v>
      </c>
      <c r="L118" s="17">
        <v>1539.99</v>
      </c>
      <c r="M118" s="17">
        <v>1547.29</v>
      </c>
      <c r="N118" s="17">
        <v>1552.86</v>
      </c>
      <c r="O118" s="17">
        <v>1546.41</v>
      </c>
      <c r="P118" s="17">
        <v>1535.56</v>
      </c>
      <c r="Q118" s="17">
        <v>1531.42</v>
      </c>
      <c r="R118" s="17">
        <v>1527.6</v>
      </c>
      <c r="S118" s="17">
        <v>1537.58</v>
      </c>
      <c r="T118" s="17">
        <v>1556.56</v>
      </c>
      <c r="U118" s="17">
        <v>1572.12</v>
      </c>
      <c r="V118" s="17">
        <v>1608.71</v>
      </c>
      <c r="W118" s="17">
        <v>1605.63</v>
      </c>
      <c r="X118" s="17">
        <v>1575.24</v>
      </c>
      <c r="Y118" s="18">
        <v>1507.24</v>
      </c>
    </row>
    <row r="119" spans="1:25" ht="15.75">
      <c r="A119" s="15" t="str">
        <f t="shared" si="2"/>
        <v>09.03.2020</v>
      </c>
      <c r="B119" s="16">
        <v>1448.47</v>
      </c>
      <c r="C119" s="17">
        <v>1329.67</v>
      </c>
      <c r="D119" s="17">
        <v>1295.53</v>
      </c>
      <c r="E119" s="17">
        <v>1267.82</v>
      </c>
      <c r="F119" s="17">
        <v>1233.85</v>
      </c>
      <c r="G119" s="17">
        <v>1229.83</v>
      </c>
      <c r="H119" s="17">
        <v>1239.87</v>
      </c>
      <c r="I119" s="17">
        <v>1277.79</v>
      </c>
      <c r="J119" s="17">
        <v>1296.99</v>
      </c>
      <c r="K119" s="17">
        <v>1356.9</v>
      </c>
      <c r="L119" s="17">
        <v>1523.28</v>
      </c>
      <c r="M119" s="17">
        <v>1545.54</v>
      </c>
      <c r="N119" s="17">
        <v>1533.84</v>
      </c>
      <c r="O119" s="17">
        <v>1531.6</v>
      </c>
      <c r="P119" s="17">
        <v>1530.23</v>
      </c>
      <c r="Q119" s="17">
        <v>1528.71</v>
      </c>
      <c r="R119" s="17">
        <v>1531.75</v>
      </c>
      <c r="S119" s="17">
        <v>1545.64</v>
      </c>
      <c r="T119" s="17">
        <v>1560.22</v>
      </c>
      <c r="U119" s="17">
        <v>1576.66</v>
      </c>
      <c r="V119" s="17">
        <v>1614.23</v>
      </c>
      <c r="W119" s="17">
        <v>1603.86</v>
      </c>
      <c r="X119" s="17">
        <v>1568.17</v>
      </c>
      <c r="Y119" s="18">
        <v>1509.96</v>
      </c>
    </row>
    <row r="120" spans="1:25" ht="15.75">
      <c r="A120" s="15" t="str">
        <f t="shared" si="2"/>
        <v>10.03.2020</v>
      </c>
      <c r="B120" s="16">
        <v>1416.96</v>
      </c>
      <c r="C120" s="17">
        <v>1307.11</v>
      </c>
      <c r="D120" s="17">
        <v>1249.27</v>
      </c>
      <c r="E120" s="17">
        <v>1236.55</v>
      </c>
      <c r="F120" s="17">
        <v>1230.13</v>
      </c>
      <c r="G120" s="17">
        <v>1232.77</v>
      </c>
      <c r="H120" s="17">
        <v>1281.26</v>
      </c>
      <c r="I120" s="17">
        <v>1307.71</v>
      </c>
      <c r="J120" s="17">
        <v>1477.65</v>
      </c>
      <c r="K120" s="17">
        <v>1552.97</v>
      </c>
      <c r="L120" s="17">
        <v>1548.26</v>
      </c>
      <c r="M120" s="17">
        <v>1516.93</v>
      </c>
      <c r="N120" s="17">
        <v>1499.97</v>
      </c>
      <c r="O120" s="17">
        <v>1481.34</v>
      </c>
      <c r="P120" s="17">
        <v>1367.49</v>
      </c>
      <c r="Q120" s="17">
        <v>1279.68</v>
      </c>
      <c r="R120" s="17">
        <v>1274.41</v>
      </c>
      <c r="S120" s="17">
        <v>1286.11</v>
      </c>
      <c r="T120" s="17">
        <v>1318.95</v>
      </c>
      <c r="U120" s="17">
        <v>1299.61</v>
      </c>
      <c r="V120" s="17">
        <v>1287.08</v>
      </c>
      <c r="W120" s="17">
        <v>1241.57</v>
      </c>
      <c r="X120" s="17">
        <v>1235.02</v>
      </c>
      <c r="Y120" s="18">
        <v>1151.19</v>
      </c>
    </row>
    <row r="121" spans="1:25" ht="15.75">
      <c r="A121" s="15" t="str">
        <f t="shared" si="2"/>
        <v>11.03.2020</v>
      </c>
      <c r="B121" s="16">
        <v>1226.59</v>
      </c>
      <c r="C121" s="17">
        <v>1210.9</v>
      </c>
      <c r="D121" s="17">
        <v>1210.57</v>
      </c>
      <c r="E121" s="17">
        <v>1186.2</v>
      </c>
      <c r="F121" s="17">
        <v>1181.32</v>
      </c>
      <c r="G121" s="17">
        <v>1188.26</v>
      </c>
      <c r="H121" s="17">
        <v>1240.46</v>
      </c>
      <c r="I121" s="17">
        <v>1270.2</v>
      </c>
      <c r="J121" s="17">
        <v>1347.2</v>
      </c>
      <c r="K121" s="17">
        <v>1412.02</v>
      </c>
      <c r="L121" s="17">
        <v>1416.4</v>
      </c>
      <c r="M121" s="17">
        <v>1443.46</v>
      </c>
      <c r="N121" s="17">
        <v>1388.68</v>
      </c>
      <c r="O121" s="17">
        <v>1383.69</v>
      </c>
      <c r="P121" s="17">
        <v>1382.93</v>
      </c>
      <c r="Q121" s="17">
        <v>1372.23</v>
      </c>
      <c r="R121" s="17">
        <v>1367.46</v>
      </c>
      <c r="S121" s="17">
        <v>1359.72</v>
      </c>
      <c r="T121" s="17">
        <v>1398.93</v>
      </c>
      <c r="U121" s="17">
        <v>1445.78</v>
      </c>
      <c r="V121" s="17">
        <v>1455.7</v>
      </c>
      <c r="W121" s="17">
        <v>1384.81</v>
      </c>
      <c r="X121" s="17">
        <v>1348.48</v>
      </c>
      <c r="Y121" s="18">
        <v>1323.32</v>
      </c>
    </row>
    <row r="122" spans="1:25" ht="15.75">
      <c r="A122" s="15" t="str">
        <f t="shared" si="2"/>
        <v>12.03.2020</v>
      </c>
      <c r="B122" s="16">
        <v>1300.94</v>
      </c>
      <c r="C122" s="17">
        <v>1230.8</v>
      </c>
      <c r="D122" s="17">
        <v>1211.94</v>
      </c>
      <c r="E122" s="17">
        <v>1201.48</v>
      </c>
      <c r="F122" s="17">
        <v>1191.91</v>
      </c>
      <c r="G122" s="17">
        <v>1193.7</v>
      </c>
      <c r="H122" s="17">
        <v>1238.06</v>
      </c>
      <c r="I122" s="17">
        <v>1261.32</v>
      </c>
      <c r="J122" s="17">
        <v>1355</v>
      </c>
      <c r="K122" s="17">
        <v>1409.43</v>
      </c>
      <c r="L122" s="17">
        <v>1437.99</v>
      </c>
      <c r="M122" s="17">
        <v>1437.46</v>
      </c>
      <c r="N122" s="17">
        <v>1406.44</v>
      </c>
      <c r="O122" s="17">
        <v>1386.07</v>
      </c>
      <c r="P122" s="17">
        <v>1355.03</v>
      </c>
      <c r="Q122" s="17">
        <v>1349.67</v>
      </c>
      <c r="R122" s="17">
        <v>1353.39</v>
      </c>
      <c r="S122" s="17">
        <v>1379.98</v>
      </c>
      <c r="T122" s="17">
        <v>1407.39</v>
      </c>
      <c r="U122" s="17">
        <v>1410.02</v>
      </c>
      <c r="V122" s="17">
        <v>1439.97</v>
      </c>
      <c r="W122" s="17">
        <v>1395.99</v>
      </c>
      <c r="X122" s="17">
        <v>1346.51</v>
      </c>
      <c r="Y122" s="18">
        <v>1315.75</v>
      </c>
    </row>
    <row r="123" spans="1:25" ht="15.75">
      <c r="A123" s="15" t="str">
        <f t="shared" si="2"/>
        <v>13.03.2020</v>
      </c>
      <c r="B123" s="16">
        <v>1290.29</v>
      </c>
      <c r="C123" s="17">
        <v>1220.96</v>
      </c>
      <c r="D123" s="17">
        <v>1255.82</v>
      </c>
      <c r="E123" s="17">
        <v>1224.87</v>
      </c>
      <c r="F123" s="17">
        <v>1208.66</v>
      </c>
      <c r="G123" s="17">
        <v>1211.63</v>
      </c>
      <c r="H123" s="17">
        <v>1258.61</v>
      </c>
      <c r="I123" s="17">
        <v>1320.04</v>
      </c>
      <c r="J123" s="17">
        <v>1413.84</v>
      </c>
      <c r="K123" s="17">
        <v>1553.13</v>
      </c>
      <c r="L123" s="17">
        <v>1608.48</v>
      </c>
      <c r="M123" s="17">
        <v>1605.57</v>
      </c>
      <c r="N123" s="17">
        <v>1539.86</v>
      </c>
      <c r="O123" s="17">
        <v>1539.53</v>
      </c>
      <c r="P123" s="17">
        <v>1538.85</v>
      </c>
      <c r="Q123" s="17">
        <v>1533.12</v>
      </c>
      <c r="R123" s="17">
        <v>1532.35</v>
      </c>
      <c r="S123" s="17">
        <v>1534.09</v>
      </c>
      <c r="T123" s="17">
        <v>1540.85</v>
      </c>
      <c r="U123" s="17">
        <v>1599.82</v>
      </c>
      <c r="V123" s="17">
        <v>1551.97</v>
      </c>
      <c r="W123" s="17">
        <v>1532.84</v>
      </c>
      <c r="X123" s="17">
        <v>1516.55</v>
      </c>
      <c r="Y123" s="18">
        <v>1383.08</v>
      </c>
    </row>
    <row r="124" spans="1:25" ht="15.75">
      <c r="A124" s="15" t="str">
        <f t="shared" si="2"/>
        <v>14.03.2020</v>
      </c>
      <c r="B124" s="16">
        <v>1365.79</v>
      </c>
      <c r="C124" s="17">
        <v>1271.05</v>
      </c>
      <c r="D124" s="17">
        <v>1249.5</v>
      </c>
      <c r="E124" s="17">
        <v>1243.13</v>
      </c>
      <c r="F124" s="17">
        <v>1234.15</v>
      </c>
      <c r="G124" s="17">
        <v>1229.38</v>
      </c>
      <c r="H124" s="17">
        <v>1238.84</v>
      </c>
      <c r="I124" s="17">
        <v>1250.13</v>
      </c>
      <c r="J124" s="17">
        <v>1279.04</v>
      </c>
      <c r="K124" s="17">
        <v>1310.41</v>
      </c>
      <c r="L124" s="17">
        <v>1437.14</v>
      </c>
      <c r="M124" s="17">
        <v>1530.94</v>
      </c>
      <c r="N124" s="17">
        <v>1536.32</v>
      </c>
      <c r="O124" s="17">
        <v>1532.26</v>
      </c>
      <c r="P124" s="17">
        <v>1530.24</v>
      </c>
      <c r="Q124" s="17">
        <v>1522.43</v>
      </c>
      <c r="R124" s="17">
        <v>1520.09</v>
      </c>
      <c r="S124" s="17">
        <v>1526.15</v>
      </c>
      <c r="T124" s="17">
        <v>1534.4</v>
      </c>
      <c r="U124" s="17">
        <v>1540.7</v>
      </c>
      <c r="V124" s="17">
        <v>1602.89</v>
      </c>
      <c r="W124" s="17">
        <v>1597.41</v>
      </c>
      <c r="X124" s="17">
        <v>1535.52</v>
      </c>
      <c r="Y124" s="18">
        <v>1458.65</v>
      </c>
    </row>
    <row r="125" spans="1:25" ht="15.75">
      <c r="A125" s="15" t="str">
        <f t="shared" si="2"/>
        <v>15.03.2020</v>
      </c>
      <c r="B125" s="16">
        <v>1282.6</v>
      </c>
      <c r="C125" s="17">
        <v>1240.62</v>
      </c>
      <c r="D125" s="17">
        <v>1228.29</v>
      </c>
      <c r="E125" s="17">
        <v>1187.34</v>
      </c>
      <c r="F125" s="17">
        <v>1176.75</v>
      </c>
      <c r="G125" s="17">
        <v>1174.96</v>
      </c>
      <c r="H125" s="17">
        <v>1184.32</v>
      </c>
      <c r="I125" s="17">
        <v>1187.01</v>
      </c>
      <c r="J125" s="17">
        <v>1215.34</v>
      </c>
      <c r="K125" s="17">
        <v>1237.78</v>
      </c>
      <c r="L125" s="17">
        <v>1300.43</v>
      </c>
      <c r="M125" s="17">
        <v>1389.7</v>
      </c>
      <c r="N125" s="17">
        <v>1408.25</v>
      </c>
      <c r="O125" s="17">
        <v>1407.7</v>
      </c>
      <c r="P125" s="17">
        <v>1405</v>
      </c>
      <c r="Q125" s="17">
        <v>1393.95</v>
      </c>
      <c r="R125" s="17">
        <v>1380.12</v>
      </c>
      <c r="S125" s="17">
        <v>1356.58</v>
      </c>
      <c r="T125" s="17">
        <v>1367.86</v>
      </c>
      <c r="U125" s="17">
        <v>1411.67</v>
      </c>
      <c r="V125" s="17">
        <v>1523.65</v>
      </c>
      <c r="W125" s="17">
        <v>1528.91</v>
      </c>
      <c r="X125" s="17">
        <v>1417.48</v>
      </c>
      <c r="Y125" s="18">
        <v>1375.9</v>
      </c>
    </row>
    <row r="126" spans="1:25" ht="15.75">
      <c r="A126" s="15" t="str">
        <f t="shared" si="2"/>
        <v>16.03.2020</v>
      </c>
      <c r="B126" s="16">
        <v>1271.16</v>
      </c>
      <c r="C126" s="17">
        <v>1220.75</v>
      </c>
      <c r="D126" s="17">
        <v>1226.71</v>
      </c>
      <c r="E126" s="17">
        <v>1204.39</v>
      </c>
      <c r="F126" s="17">
        <v>1194.84</v>
      </c>
      <c r="G126" s="17">
        <v>1199.87</v>
      </c>
      <c r="H126" s="17">
        <v>1234.61</v>
      </c>
      <c r="I126" s="17">
        <v>1275.21</v>
      </c>
      <c r="J126" s="17">
        <v>1356.48</v>
      </c>
      <c r="K126" s="17">
        <v>1426.54</v>
      </c>
      <c r="L126" s="17">
        <v>1510.6</v>
      </c>
      <c r="M126" s="17">
        <v>1528.53</v>
      </c>
      <c r="N126" s="17">
        <v>1506.09</v>
      </c>
      <c r="O126" s="17">
        <v>1440.19</v>
      </c>
      <c r="P126" s="17">
        <v>1386.88</v>
      </c>
      <c r="Q126" s="17">
        <v>1366.54</v>
      </c>
      <c r="R126" s="17">
        <v>1364.98</v>
      </c>
      <c r="S126" s="17">
        <v>1362.94</v>
      </c>
      <c r="T126" s="17">
        <v>1370.65</v>
      </c>
      <c r="U126" s="17">
        <v>1380.33</v>
      </c>
      <c r="V126" s="17">
        <v>1374.33</v>
      </c>
      <c r="W126" s="17">
        <v>1361.07</v>
      </c>
      <c r="X126" s="17">
        <v>1360.58</v>
      </c>
      <c r="Y126" s="18">
        <v>1295.49</v>
      </c>
    </row>
    <row r="127" spans="1:25" ht="15.75">
      <c r="A127" s="15" t="str">
        <f t="shared" si="2"/>
        <v>17.03.2020</v>
      </c>
      <c r="B127" s="16">
        <v>1200.28</v>
      </c>
      <c r="C127" s="17">
        <v>1163.4</v>
      </c>
      <c r="D127" s="17">
        <v>1136.4</v>
      </c>
      <c r="E127" s="17">
        <v>1093.91</v>
      </c>
      <c r="F127" s="17">
        <v>1092.41</v>
      </c>
      <c r="G127" s="17">
        <v>1098.36</v>
      </c>
      <c r="H127" s="17">
        <v>1150.17</v>
      </c>
      <c r="I127" s="17">
        <v>1215.56</v>
      </c>
      <c r="J127" s="17">
        <v>1306.54</v>
      </c>
      <c r="K127" s="17">
        <v>1368.89</v>
      </c>
      <c r="L127" s="17">
        <v>1385.72</v>
      </c>
      <c r="M127" s="17">
        <v>1462.82</v>
      </c>
      <c r="N127" s="17">
        <v>1424.72</v>
      </c>
      <c r="O127" s="17">
        <v>1423.14</v>
      </c>
      <c r="P127" s="17">
        <v>1450.38</v>
      </c>
      <c r="Q127" s="17">
        <v>1450.39</v>
      </c>
      <c r="R127" s="17">
        <v>1432.44</v>
      </c>
      <c r="S127" s="17">
        <v>1420.24</v>
      </c>
      <c r="T127" s="17">
        <v>1474.82</v>
      </c>
      <c r="U127" s="17">
        <v>1451.94</v>
      </c>
      <c r="V127" s="17">
        <v>1504.52</v>
      </c>
      <c r="W127" s="17">
        <v>1485.66</v>
      </c>
      <c r="X127" s="17">
        <v>1385.29</v>
      </c>
      <c r="Y127" s="18">
        <v>1357.34</v>
      </c>
    </row>
    <row r="128" spans="1:25" ht="15.75">
      <c r="A128" s="15" t="str">
        <f t="shared" si="2"/>
        <v>18.03.2020</v>
      </c>
      <c r="B128" s="16">
        <v>1238.04</v>
      </c>
      <c r="C128" s="17">
        <v>1186.44</v>
      </c>
      <c r="D128" s="17">
        <v>1189.32</v>
      </c>
      <c r="E128" s="17">
        <v>1147.93</v>
      </c>
      <c r="F128" s="17">
        <v>1141.54</v>
      </c>
      <c r="G128" s="17">
        <v>1154.17</v>
      </c>
      <c r="H128" s="17">
        <v>1204.21</v>
      </c>
      <c r="I128" s="17">
        <v>1278.17</v>
      </c>
      <c r="J128" s="17">
        <v>1415.86</v>
      </c>
      <c r="K128" s="17">
        <v>1528.06</v>
      </c>
      <c r="L128" s="17">
        <v>1599.98</v>
      </c>
      <c r="M128" s="17">
        <v>1601.63</v>
      </c>
      <c r="N128" s="17">
        <v>1593.87</v>
      </c>
      <c r="O128" s="17">
        <v>1589.35</v>
      </c>
      <c r="P128" s="17">
        <v>1583.88</v>
      </c>
      <c r="Q128" s="17">
        <v>1584.96</v>
      </c>
      <c r="R128" s="17">
        <v>1576.83</v>
      </c>
      <c r="S128" s="17">
        <v>1566.36</v>
      </c>
      <c r="T128" s="17">
        <v>1582.76</v>
      </c>
      <c r="U128" s="17">
        <v>1587.12</v>
      </c>
      <c r="V128" s="17">
        <v>1591.39</v>
      </c>
      <c r="W128" s="17">
        <v>1579.35</v>
      </c>
      <c r="X128" s="17">
        <v>1518.67</v>
      </c>
      <c r="Y128" s="18">
        <v>1498.76</v>
      </c>
    </row>
    <row r="129" spans="1:25" ht="15.75">
      <c r="A129" s="15" t="str">
        <f t="shared" si="2"/>
        <v>19.03.2020</v>
      </c>
      <c r="B129" s="16">
        <v>1375.89</v>
      </c>
      <c r="C129" s="17">
        <v>1255.09</v>
      </c>
      <c r="D129" s="17">
        <v>1197.93</v>
      </c>
      <c r="E129" s="17">
        <v>1124.89</v>
      </c>
      <c r="F129" s="17">
        <v>1116.02</v>
      </c>
      <c r="G129" s="17">
        <v>1126.64</v>
      </c>
      <c r="H129" s="17">
        <v>1176.46</v>
      </c>
      <c r="I129" s="17">
        <v>1268.85</v>
      </c>
      <c r="J129" s="17">
        <v>1376.43</v>
      </c>
      <c r="K129" s="17">
        <v>1448.66</v>
      </c>
      <c r="L129" s="17">
        <v>1503.42</v>
      </c>
      <c r="M129" s="17">
        <v>1555.98</v>
      </c>
      <c r="N129" s="17">
        <v>1524.84</v>
      </c>
      <c r="O129" s="17">
        <v>1489.82</v>
      </c>
      <c r="P129" s="17">
        <v>1508.22</v>
      </c>
      <c r="Q129" s="17">
        <v>1500.23</v>
      </c>
      <c r="R129" s="17">
        <v>1468.21</v>
      </c>
      <c r="S129" s="17">
        <v>1424.8</v>
      </c>
      <c r="T129" s="17">
        <v>1428.89</v>
      </c>
      <c r="U129" s="17">
        <v>1424.01</v>
      </c>
      <c r="V129" s="17">
        <v>1459.18</v>
      </c>
      <c r="W129" s="17">
        <v>1471.34</v>
      </c>
      <c r="X129" s="17">
        <v>1416.09</v>
      </c>
      <c r="Y129" s="18">
        <v>1369.14</v>
      </c>
    </row>
    <row r="130" spans="1:25" ht="15.75">
      <c r="A130" s="15" t="str">
        <f t="shared" si="2"/>
        <v>20.03.2020</v>
      </c>
      <c r="B130" s="16">
        <v>1237.34</v>
      </c>
      <c r="C130" s="17">
        <v>1190.83</v>
      </c>
      <c r="D130" s="17">
        <v>1192.26</v>
      </c>
      <c r="E130" s="17">
        <v>1142.87</v>
      </c>
      <c r="F130" s="17">
        <v>1140.98</v>
      </c>
      <c r="G130" s="17">
        <v>1147.3</v>
      </c>
      <c r="H130" s="17">
        <v>1184.48</v>
      </c>
      <c r="I130" s="17">
        <v>1266.22</v>
      </c>
      <c r="J130" s="17">
        <v>1438.54</v>
      </c>
      <c r="K130" s="17">
        <v>1567.84</v>
      </c>
      <c r="L130" s="17">
        <v>1684.68</v>
      </c>
      <c r="M130" s="17">
        <v>1694.35</v>
      </c>
      <c r="N130" s="17">
        <v>1664.51</v>
      </c>
      <c r="O130" s="17">
        <v>1649.81</v>
      </c>
      <c r="P130" s="17">
        <v>1635.53</v>
      </c>
      <c r="Q130" s="17">
        <v>1632.54</v>
      </c>
      <c r="R130" s="17">
        <v>1630.75</v>
      </c>
      <c r="S130" s="17">
        <v>1623.19</v>
      </c>
      <c r="T130" s="17">
        <v>1629.31</v>
      </c>
      <c r="U130" s="17">
        <v>1642.1</v>
      </c>
      <c r="V130" s="17">
        <v>1657.02</v>
      </c>
      <c r="W130" s="17">
        <v>1636.86</v>
      </c>
      <c r="X130" s="17">
        <v>1579.63</v>
      </c>
      <c r="Y130" s="18">
        <v>1533.98</v>
      </c>
    </row>
    <row r="131" spans="1:25" ht="15.75">
      <c r="A131" s="15" t="str">
        <f t="shared" si="2"/>
        <v>21.03.2020</v>
      </c>
      <c r="B131" s="16">
        <v>1341.17</v>
      </c>
      <c r="C131" s="17">
        <v>1241.16</v>
      </c>
      <c r="D131" s="17">
        <v>1256.83</v>
      </c>
      <c r="E131" s="17">
        <v>1206.44</v>
      </c>
      <c r="F131" s="17">
        <v>1180.71</v>
      </c>
      <c r="G131" s="17">
        <v>1152.08</v>
      </c>
      <c r="H131" s="17">
        <v>1189.53</v>
      </c>
      <c r="I131" s="17">
        <v>1233.97</v>
      </c>
      <c r="J131" s="17">
        <v>1262.36</v>
      </c>
      <c r="K131" s="17">
        <v>1389.23</v>
      </c>
      <c r="L131" s="17">
        <v>1522.37</v>
      </c>
      <c r="M131" s="17">
        <v>1595.27</v>
      </c>
      <c r="N131" s="17">
        <v>1639.78</v>
      </c>
      <c r="O131" s="17">
        <v>1640.61</v>
      </c>
      <c r="P131" s="17">
        <v>1658.08</v>
      </c>
      <c r="Q131" s="17">
        <v>1638.22</v>
      </c>
      <c r="R131" s="17">
        <v>1526.28</v>
      </c>
      <c r="S131" s="17">
        <v>1513</v>
      </c>
      <c r="T131" s="17">
        <v>1544.58</v>
      </c>
      <c r="U131" s="17">
        <v>1552.25</v>
      </c>
      <c r="V131" s="17">
        <v>1639.62</v>
      </c>
      <c r="W131" s="17">
        <v>1706.52</v>
      </c>
      <c r="X131" s="17">
        <v>1576.72</v>
      </c>
      <c r="Y131" s="18">
        <v>1482.04</v>
      </c>
    </row>
    <row r="132" spans="1:25" ht="15.75">
      <c r="A132" s="15" t="str">
        <f t="shared" si="2"/>
        <v>22.03.2020</v>
      </c>
      <c r="B132" s="16">
        <v>1308.42</v>
      </c>
      <c r="C132" s="17">
        <v>1208.43</v>
      </c>
      <c r="D132" s="17">
        <v>1169.07</v>
      </c>
      <c r="E132" s="17">
        <v>1107.5</v>
      </c>
      <c r="F132" s="17">
        <v>1091.4</v>
      </c>
      <c r="G132" s="17">
        <v>1091.64</v>
      </c>
      <c r="H132" s="17">
        <v>1114.3</v>
      </c>
      <c r="I132" s="17">
        <v>1124.5</v>
      </c>
      <c r="J132" s="17">
        <v>1151.01</v>
      </c>
      <c r="K132" s="17">
        <v>1185.03</v>
      </c>
      <c r="L132" s="17">
        <v>1271.91</v>
      </c>
      <c r="M132" s="17">
        <v>1295.72</v>
      </c>
      <c r="N132" s="17">
        <v>1366.93</v>
      </c>
      <c r="O132" s="17">
        <v>1345.61</v>
      </c>
      <c r="P132" s="17">
        <v>1348.15</v>
      </c>
      <c r="Q132" s="17">
        <v>1343.63</v>
      </c>
      <c r="R132" s="17">
        <v>1326.83</v>
      </c>
      <c r="S132" s="17">
        <v>1298.24</v>
      </c>
      <c r="T132" s="17">
        <v>1356.28</v>
      </c>
      <c r="U132" s="17">
        <v>1424.01</v>
      </c>
      <c r="V132" s="17">
        <v>1554.74</v>
      </c>
      <c r="W132" s="17">
        <v>1591.32</v>
      </c>
      <c r="X132" s="17">
        <v>1470.14</v>
      </c>
      <c r="Y132" s="18">
        <v>1310.67</v>
      </c>
    </row>
    <row r="133" spans="1:25" ht="15.75">
      <c r="A133" s="15" t="str">
        <f t="shared" si="2"/>
        <v>23.03.2020</v>
      </c>
      <c r="B133" s="16">
        <v>1242.91</v>
      </c>
      <c r="C133" s="17">
        <v>1178.28</v>
      </c>
      <c r="D133" s="17">
        <v>1161.94</v>
      </c>
      <c r="E133" s="17">
        <v>1101.87</v>
      </c>
      <c r="F133" s="17">
        <v>1093.19</v>
      </c>
      <c r="G133" s="17">
        <v>1093.82</v>
      </c>
      <c r="H133" s="17">
        <v>1136.31</v>
      </c>
      <c r="I133" s="17">
        <v>1221.81</v>
      </c>
      <c r="J133" s="17">
        <v>1334.19</v>
      </c>
      <c r="K133" s="17">
        <v>1431.89</v>
      </c>
      <c r="L133" s="17">
        <v>1548.14</v>
      </c>
      <c r="M133" s="17">
        <v>1653</v>
      </c>
      <c r="N133" s="17">
        <v>1606.97</v>
      </c>
      <c r="O133" s="17">
        <v>1525.85</v>
      </c>
      <c r="P133" s="17">
        <v>1510.94</v>
      </c>
      <c r="Q133" s="17">
        <v>1524.62</v>
      </c>
      <c r="R133" s="17">
        <v>1432.8</v>
      </c>
      <c r="S133" s="17">
        <v>1397.79</v>
      </c>
      <c r="T133" s="17">
        <v>1400.27</v>
      </c>
      <c r="U133" s="17">
        <v>1398.07</v>
      </c>
      <c r="V133" s="17">
        <v>1398.68</v>
      </c>
      <c r="W133" s="17">
        <v>1405.77</v>
      </c>
      <c r="X133" s="17">
        <v>1375.52</v>
      </c>
      <c r="Y133" s="18">
        <v>1260.26</v>
      </c>
    </row>
    <row r="134" spans="1:25" ht="15.75">
      <c r="A134" s="15" t="str">
        <f t="shared" si="2"/>
        <v>24.03.2020</v>
      </c>
      <c r="B134" s="16">
        <v>1166.3</v>
      </c>
      <c r="C134" s="17">
        <v>1101.14</v>
      </c>
      <c r="D134" s="17">
        <v>1152.29</v>
      </c>
      <c r="E134" s="17">
        <v>1102.39</v>
      </c>
      <c r="F134" s="17">
        <v>1096</v>
      </c>
      <c r="G134" s="17">
        <v>1097.8</v>
      </c>
      <c r="H134" s="17">
        <v>1165.07</v>
      </c>
      <c r="I134" s="17">
        <v>1227.04</v>
      </c>
      <c r="J134" s="17">
        <v>1278.13</v>
      </c>
      <c r="K134" s="17">
        <v>1438.53</v>
      </c>
      <c r="L134" s="17">
        <v>1545.62</v>
      </c>
      <c r="M134" s="17">
        <v>1617.42</v>
      </c>
      <c r="N134" s="17">
        <v>1606.59</v>
      </c>
      <c r="O134" s="17">
        <v>1593.01</v>
      </c>
      <c r="P134" s="17">
        <v>1608.66</v>
      </c>
      <c r="Q134" s="17">
        <v>1605.8</v>
      </c>
      <c r="R134" s="17">
        <v>1585.7</v>
      </c>
      <c r="S134" s="17">
        <v>1591.27</v>
      </c>
      <c r="T134" s="17">
        <v>1615.41</v>
      </c>
      <c r="U134" s="17">
        <v>1624.31</v>
      </c>
      <c r="V134" s="17">
        <v>1626.43</v>
      </c>
      <c r="W134" s="17">
        <v>1621.72</v>
      </c>
      <c r="X134" s="17">
        <v>1597.36</v>
      </c>
      <c r="Y134" s="18">
        <v>1464.87</v>
      </c>
    </row>
    <row r="135" spans="1:25" ht="15.75">
      <c r="A135" s="15" t="str">
        <f t="shared" si="2"/>
        <v>25.03.2020</v>
      </c>
      <c r="B135" s="16">
        <v>1262.44</v>
      </c>
      <c r="C135" s="17">
        <v>1177.68</v>
      </c>
      <c r="D135" s="17">
        <v>1160.52</v>
      </c>
      <c r="E135" s="17">
        <v>1137.49</v>
      </c>
      <c r="F135" s="17">
        <v>1109.26</v>
      </c>
      <c r="G135" s="17">
        <v>1106.28</v>
      </c>
      <c r="H135" s="17">
        <v>1160.81</v>
      </c>
      <c r="I135" s="17">
        <v>1209.56</v>
      </c>
      <c r="J135" s="17">
        <v>1280.11</v>
      </c>
      <c r="K135" s="17">
        <v>1508.65</v>
      </c>
      <c r="L135" s="17">
        <v>1597.86</v>
      </c>
      <c r="M135" s="17">
        <v>1631.92</v>
      </c>
      <c r="N135" s="17">
        <v>1598.19</v>
      </c>
      <c r="O135" s="17">
        <v>1596.91</v>
      </c>
      <c r="P135" s="17">
        <v>1594.77</v>
      </c>
      <c r="Q135" s="17">
        <v>1596.81</v>
      </c>
      <c r="R135" s="17">
        <v>1586.08</v>
      </c>
      <c r="S135" s="17">
        <v>1567.39</v>
      </c>
      <c r="T135" s="17">
        <v>1587.7</v>
      </c>
      <c r="U135" s="17">
        <v>1595.09</v>
      </c>
      <c r="V135" s="17">
        <v>1599.5</v>
      </c>
      <c r="W135" s="17">
        <v>1596.7</v>
      </c>
      <c r="X135" s="17">
        <v>1586.37</v>
      </c>
      <c r="Y135" s="18">
        <v>1520.04</v>
      </c>
    </row>
    <row r="136" spans="1:25" ht="15.75">
      <c r="A136" s="15" t="str">
        <f t="shared" si="2"/>
        <v>26.03.2020</v>
      </c>
      <c r="B136" s="16">
        <v>1251.04</v>
      </c>
      <c r="C136" s="17">
        <v>1175.78</v>
      </c>
      <c r="D136" s="17">
        <v>1159.49</v>
      </c>
      <c r="E136" s="17">
        <v>1152.56</v>
      </c>
      <c r="F136" s="17">
        <v>1125.04</v>
      </c>
      <c r="G136" s="17">
        <v>1135.3</v>
      </c>
      <c r="H136" s="17">
        <v>1167.6</v>
      </c>
      <c r="I136" s="17">
        <v>1221.32</v>
      </c>
      <c r="J136" s="17">
        <v>1323.06</v>
      </c>
      <c r="K136" s="17">
        <v>1520.03</v>
      </c>
      <c r="L136" s="17">
        <v>1565.42</v>
      </c>
      <c r="M136" s="17">
        <v>1603.13</v>
      </c>
      <c r="N136" s="17">
        <v>1565</v>
      </c>
      <c r="O136" s="17">
        <v>1561.39</v>
      </c>
      <c r="P136" s="17">
        <v>1556.07</v>
      </c>
      <c r="Q136" s="17">
        <v>1553.84</v>
      </c>
      <c r="R136" s="17">
        <v>1558.46</v>
      </c>
      <c r="S136" s="17">
        <v>1560.95</v>
      </c>
      <c r="T136" s="17">
        <v>1570.15</v>
      </c>
      <c r="U136" s="17">
        <v>1575.86</v>
      </c>
      <c r="V136" s="17">
        <v>1575.92</v>
      </c>
      <c r="W136" s="17">
        <v>1571.17</v>
      </c>
      <c r="X136" s="17">
        <v>1538.78</v>
      </c>
      <c r="Y136" s="18">
        <v>1483.68</v>
      </c>
    </row>
    <row r="137" spans="1:25" ht="15.75">
      <c r="A137" s="15" t="str">
        <f t="shared" si="2"/>
        <v>27.03.2020</v>
      </c>
      <c r="B137" s="16">
        <v>1264.81</v>
      </c>
      <c r="C137" s="17">
        <v>1174.51</v>
      </c>
      <c r="D137" s="17">
        <v>1155.49</v>
      </c>
      <c r="E137" s="17">
        <v>1135.35</v>
      </c>
      <c r="F137" s="17">
        <v>1096.62</v>
      </c>
      <c r="G137" s="17">
        <v>1108.31</v>
      </c>
      <c r="H137" s="17">
        <v>1156.52</v>
      </c>
      <c r="I137" s="17">
        <v>1216.82</v>
      </c>
      <c r="J137" s="17">
        <v>1305.63</v>
      </c>
      <c r="K137" s="17">
        <v>1452.39</v>
      </c>
      <c r="L137" s="17">
        <v>1544.4</v>
      </c>
      <c r="M137" s="17">
        <v>1577.46</v>
      </c>
      <c r="N137" s="17">
        <v>1583.07</v>
      </c>
      <c r="O137" s="17">
        <v>1577.66</v>
      </c>
      <c r="P137" s="17">
        <v>1571.89</v>
      </c>
      <c r="Q137" s="17">
        <v>1554.48</v>
      </c>
      <c r="R137" s="17">
        <v>1531.04</v>
      </c>
      <c r="S137" s="17">
        <v>1512.25</v>
      </c>
      <c r="T137" s="17">
        <v>1510.22</v>
      </c>
      <c r="U137" s="17">
        <v>1501.45</v>
      </c>
      <c r="V137" s="17">
        <v>1517.56</v>
      </c>
      <c r="W137" s="17">
        <v>1536.07</v>
      </c>
      <c r="X137" s="17">
        <v>1486.84</v>
      </c>
      <c r="Y137" s="18">
        <v>1450.22</v>
      </c>
    </row>
    <row r="138" spans="1:25" ht="15.75">
      <c r="A138" s="15" t="str">
        <f t="shared" si="2"/>
        <v>28.03.2020</v>
      </c>
      <c r="B138" s="16">
        <v>1257.71</v>
      </c>
      <c r="C138" s="17">
        <v>1181.94</v>
      </c>
      <c r="D138" s="17">
        <v>1181.26</v>
      </c>
      <c r="E138" s="17">
        <v>1166.03</v>
      </c>
      <c r="F138" s="17">
        <v>1134.13</v>
      </c>
      <c r="G138" s="17">
        <v>1117.05</v>
      </c>
      <c r="H138" s="17">
        <v>1151.26</v>
      </c>
      <c r="I138" s="17">
        <v>1174.64</v>
      </c>
      <c r="J138" s="17">
        <v>1216.36</v>
      </c>
      <c r="K138" s="17">
        <v>1234.22</v>
      </c>
      <c r="L138" s="17">
        <v>1301.69</v>
      </c>
      <c r="M138" s="17">
        <v>1417.68</v>
      </c>
      <c r="N138" s="17">
        <v>1427.32</v>
      </c>
      <c r="O138" s="17">
        <v>1433.08</v>
      </c>
      <c r="P138" s="17">
        <v>1425.72</v>
      </c>
      <c r="Q138" s="17">
        <v>1371.47</v>
      </c>
      <c r="R138" s="17">
        <v>1366.59</v>
      </c>
      <c r="S138" s="17">
        <v>1368.13</v>
      </c>
      <c r="T138" s="17">
        <v>1432.14</v>
      </c>
      <c r="U138" s="17">
        <v>1441.16</v>
      </c>
      <c r="V138" s="17">
        <v>1481.24</v>
      </c>
      <c r="W138" s="17">
        <v>1523.97</v>
      </c>
      <c r="X138" s="17">
        <v>1421.18</v>
      </c>
      <c r="Y138" s="18">
        <v>1397.57</v>
      </c>
    </row>
    <row r="139" spans="1:25" ht="15.75">
      <c r="A139" s="15" t="str">
        <f t="shared" si="2"/>
        <v>29.03.2020</v>
      </c>
      <c r="B139" s="16">
        <v>1234.7</v>
      </c>
      <c r="C139" s="17">
        <v>1191.08</v>
      </c>
      <c r="D139" s="17">
        <v>1220</v>
      </c>
      <c r="E139" s="17">
        <v>1183.77</v>
      </c>
      <c r="F139" s="17">
        <v>1151.49</v>
      </c>
      <c r="G139" s="17">
        <v>1141.64</v>
      </c>
      <c r="H139" s="17">
        <v>1163.47</v>
      </c>
      <c r="I139" s="17">
        <v>1184.6</v>
      </c>
      <c r="J139" s="17">
        <v>1212.36</v>
      </c>
      <c r="K139" s="17">
        <v>1212.08</v>
      </c>
      <c r="L139" s="17">
        <v>1270.79</v>
      </c>
      <c r="M139" s="17">
        <v>1297.99</v>
      </c>
      <c r="N139" s="17">
        <v>1325.31</v>
      </c>
      <c r="O139" s="17">
        <v>1324.91</v>
      </c>
      <c r="P139" s="17">
        <v>1302.68</v>
      </c>
      <c r="Q139" s="17">
        <v>1291.58</v>
      </c>
      <c r="R139" s="17">
        <v>1292.61</v>
      </c>
      <c r="S139" s="17">
        <v>1291.74</v>
      </c>
      <c r="T139" s="17">
        <v>1290.97</v>
      </c>
      <c r="U139" s="17">
        <v>1338.37</v>
      </c>
      <c r="V139" s="17">
        <v>1517.61</v>
      </c>
      <c r="W139" s="17">
        <v>1613.81</v>
      </c>
      <c r="X139" s="17">
        <v>1550.34</v>
      </c>
      <c r="Y139" s="18">
        <v>1497.48</v>
      </c>
    </row>
    <row r="140" spans="1:25" ht="15.75">
      <c r="A140" s="15" t="str">
        <f t="shared" si="2"/>
        <v>30.03.2020</v>
      </c>
      <c r="B140" s="16">
        <v>1279.75</v>
      </c>
      <c r="C140" s="17">
        <v>1223.4</v>
      </c>
      <c r="D140" s="17">
        <v>1220.12</v>
      </c>
      <c r="E140" s="17">
        <v>1193.84</v>
      </c>
      <c r="F140" s="17">
        <v>1166.28</v>
      </c>
      <c r="G140" s="17">
        <v>1162.17</v>
      </c>
      <c r="H140" s="17">
        <v>1178.77</v>
      </c>
      <c r="I140" s="17">
        <v>1205.61</v>
      </c>
      <c r="J140" s="17">
        <v>1226.39</v>
      </c>
      <c r="K140" s="17">
        <v>1257.48</v>
      </c>
      <c r="L140" s="17">
        <v>1293.81</v>
      </c>
      <c r="M140" s="17">
        <v>1436.37</v>
      </c>
      <c r="N140" s="17">
        <v>1507.23</v>
      </c>
      <c r="O140" s="17">
        <v>1478.09</v>
      </c>
      <c r="P140" s="17">
        <v>1422.31</v>
      </c>
      <c r="Q140" s="17">
        <v>1391.2</v>
      </c>
      <c r="R140" s="17">
        <v>1346.59</v>
      </c>
      <c r="S140" s="17">
        <v>1303.64</v>
      </c>
      <c r="T140" s="17">
        <v>1290.19</v>
      </c>
      <c r="U140" s="17">
        <v>1306.63</v>
      </c>
      <c r="V140" s="17">
        <v>1448.45</v>
      </c>
      <c r="W140" s="17">
        <v>1539.62</v>
      </c>
      <c r="X140" s="17">
        <v>1468.38</v>
      </c>
      <c r="Y140" s="18">
        <v>1400.13</v>
      </c>
    </row>
    <row r="141" spans="1:25" ht="16.5" thickBot="1">
      <c r="A141" s="19" t="str">
        <f t="shared" si="2"/>
        <v>31.03.2020</v>
      </c>
      <c r="B141" s="20">
        <v>1227.74</v>
      </c>
      <c r="C141" s="21">
        <v>1197.35</v>
      </c>
      <c r="D141" s="21">
        <v>1149.86</v>
      </c>
      <c r="E141" s="21">
        <v>1103.69</v>
      </c>
      <c r="F141" s="21">
        <v>1096.23</v>
      </c>
      <c r="G141" s="21">
        <v>1091.02</v>
      </c>
      <c r="H141" s="21">
        <v>1100.71</v>
      </c>
      <c r="I141" s="21">
        <v>1103.59</v>
      </c>
      <c r="J141" s="21">
        <v>1138.2</v>
      </c>
      <c r="K141" s="21">
        <v>1136.27</v>
      </c>
      <c r="L141" s="21">
        <v>1178.02</v>
      </c>
      <c r="M141" s="21">
        <v>1203.02</v>
      </c>
      <c r="N141" s="21">
        <v>1182.86</v>
      </c>
      <c r="O141" s="21">
        <v>1222.07</v>
      </c>
      <c r="P141" s="21">
        <v>1234.95</v>
      </c>
      <c r="Q141" s="21">
        <v>1222.07</v>
      </c>
      <c r="R141" s="21">
        <v>1219.4</v>
      </c>
      <c r="S141" s="21">
        <v>1221.73</v>
      </c>
      <c r="T141" s="21">
        <v>1232.37</v>
      </c>
      <c r="U141" s="21">
        <v>1230.51</v>
      </c>
      <c r="V141" s="21">
        <v>1277.62</v>
      </c>
      <c r="W141" s="21">
        <v>1396.82</v>
      </c>
      <c r="X141" s="21">
        <v>1289.89</v>
      </c>
      <c r="Y141" s="22">
        <v>1239.82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71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0.02</v>
      </c>
      <c r="S146" s="17">
        <v>25.73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8.93</v>
      </c>
      <c r="I147" s="17">
        <v>57.83</v>
      </c>
      <c r="J147" s="17">
        <v>101.26</v>
      </c>
      <c r="K147" s="17">
        <v>62.92</v>
      </c>
      <c r="L147" s="17">
        <v>19.83</v>
      </c>
      <c r="M147" s="17">
        <v>0</v>
      </c>
      <c r="N147" s="17">
        <v>0</v>
      </c>
      <c r="O147" s="17">
        <v>7.82</v>
      </c>
      <c r="P147" s="17">
        <v>0</v>
      </c>
      <c r="Q147" s="17">
        <v>0</v>
      </c>
      <c r="R147" s="17">
        <v>27.98</v>
      </c>
      <c r="S147" s="17">
        <v>0</v>
      </c>
      <c r="T147" s="17">
        <v>1.29</v>
      </c>
      <c r="U147" s="17">
        <v>0</v>
      </c>
      <c r="V147" s="17">
        <v>0</v>
      </c>
      <c r="W147" s="17">
        <v>0</v>
      </c>
      <c r="X147" s="17">
        <v>9.26</v>
      </c>
      <c r="Y147" s="18">
        <v>16.57</v>
      </c>
    </row>
    <row r="148" spans="1:25" ht="15.75">
      <c r="A148" s="15" t="str">
        <f t="shared" si="3"/>
        <v>04.03.2020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6.4</v>
      </c>
      <c r="I148" s="17">
        <v>73.93</v>
      </c>
      <c r="J148" s="17">
        <v>19.35</v>
      </c>
      <c r="K148" s="17">
        <v>15.18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18.03</v>
      </c>
      <c r="H149" s="17">
        <v>35.24</v>
      </c>
      <c r="I149" s="17">
        <v>94.74</v>
      </c>
      <c r="J149" s="17">
        <v>99.56</v>
      </c>
      <c r="K149" s="17">
        <v>22.52</v>
      </c>
      <c r="L149" s="17">
        <v>0</v>
      </c>
      <c r="M149" s="17">
        <v>0</v>
      </c>
      <c r="N149" s="17">
        <v>19.22</v>
      </c>
      <c r="O149" s="17">
        <v>26.3</v>
      </c>
      <c r="P149" s="17">
        <v>0</v>
      </c>
      <c r="Q149" s="17">
        <v>11.02</v>
      </c>
      <c r="R149" s="17">
        <v>41.37</v>
      </c>
      <c r="S149" s="17">
        <v>133.35</v>
      </c>
      <c r="T149" s="17">
        <v>0</v>
      </c>
      <c r="U149" s="17">
        <v>0</v>
      </c>
      <c r="V149" s="17">
        <v>0</v>
      </c>
      <c r="W149" s="17">
        <v>0</v>
      </c>
      <c r="X149" s="17">
        <v>13.02</v>
      </c>
      <c r="Y149" s="18">
        <v>0</v>
      </c>
    </row>
    <row r="150" spans="1:25" ht="15.75">
      <c r="A150" s="15" t="str">
        <f t="shared" si="3"/>
        <v>06.03.2020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31.22</v>
      </c>
      <c r="I150" s="17">
        <v>47.09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07.03.2020</v>
      </c>
      <c r="B151" s="16">
        <v>0</v>
      </c>
      <c r="C151" s="17">
        <v>0</v>
      </c>
      <c r="D151" s="17">
        <v>25.54</v>
      </c>
      <c r="E151" s="17">
        <v>26.84</v>
      </c>
      <c r="F151" s="17">
        <v>20.09</v>
      </c>
      <c r="G151" s="17">
        <v>17.46</v>
      </c>
      <c r="H151" s="17">
        <v>43.06</v>
      </c>
      <c r="I151" s="17">
        <v>69.16</v>
      </c>
      <c r="J151" s="17">
        <v>50</v>
      </c>
      <c r="K151" s="17">
        <v>13.27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6.75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24.85</v>
      </c>
      <c r="K152" s="17">
        <v>1.91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37.59</v>
      </c>
      <c r="J154" s="17">
        <v>8.51</v>
      </c>
      <c r="K154" s="17">
        <v>0</v>
      </c>
      <c r="L154" s="17">
        <v>7.88</v>
      </c>
      <c r="M154" s="17">
        <v>84.31</v>
      </c>
      <c r="N154" s="17">
        <v>2.08</v>
      </c>
      <c r="O154" s="17">
        <v>0</v>
      </c>
      <c r="P154" s="17">
        <v>8.99</v>
      </c>
      <c r="Q154" s="17">
        <v>90.56</v>
      </c>
      <c r="R154" s="17">
        <v>95.43</v>
      </c>
      <c r="S154" s="17">
        <v>82.8</v>
      </c>
      <c r="T154" s="17">
        <v>32.96</v>
      </c>
      <c r="U154" s="17">
        <v>0</v>
      </c>
      <c r="V154" s="17">
        <v>95.84</v>
      </c>
      <c r="W154" s="17">
        <v>0</v>
      </c>
      <c r="X154" s="17">
        <v>7.06</v>
      </c>
      <c r="Y154" s="18">
        <v>21.44</v>
      </c>
    </row>
    <row r="155" spans="1:25" ht="15.75">
      <c r="A155" s="15" t="str">
        <f t="shared" si="3"/>
        <v>11.03.2020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9.7</v>
      </c>
      <c r="I155" s="17">
        <v>47.06</v>
      </c>
      <c r="J155" s="17">
        <v>89.49</v>
      </c>
      <c r="K155" s="17">
        <v>89.1</v>
      </c>
      <c r="L155" s="17">
        <v>16.22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11.53</v>
      </c>
      <c r="S155" s="17">
        <v>19.27</v>
      </c>
      <c r="T155" s="17">
        <v>0</v>
      </c>
      <c r="U155" s="17">
        <v>0</v>
      </c>
      <c r="V155" s="17">
        <v>0</v>
      </c>
      <c r="W155" s="17">
        <v>0</v>
      </c>
      <c r="X155" s="17">
        <v>20.87</v>
      </c>
      <c r="Y155" s="18">
        <v>18.6</v>
      </c>
    </row>
    <row r="156" spans="1:25" ht="15.75">
      <c r="A156" s="15" t="str">
        <f t="shared" si="3"/>
        <v>12.03.2020</v>
      </c>
      <c r="B156" s="16">
        <v>0</v>
      </c>
      <c r="C156" s="17">
        <v>0</v>
      </c>
      <c r="D156" s="17">
        <v>32.54</v>
      </c>
      <c r="E156" s="17">
        <v>27.56</v>
      </c>
      <c r="F156" s="17">
        <v>32.38</v>
      </c>
      <c r="G156" s="17">
        <v>44.91</v>
      </c>
      <c r="H156" s="17">
        <v>48.53</v>
      </c>
      <c r="I156" s="17">
        <v>96.94</v>
      </c>
      <c r="J156" s="17">
        <v>113.87</v>
      </c>
      <c r="K156" s="17">
        <v>84.51</v>
      </c>
      <c r="L156" s="17">
        <v>84.77</v>
      </c>
      <c r="M156" s="17">
        <v>15.87</v>
      </c>
      <c r="N156" s="17">
        <v>16.28</v>
      </c>
      <c r="O156" s="17">
        <v>57.93</v>
      </c>
      <c r="P156" s="17">
        <v>68.77</v>
      </c>
      <c r="Q156" s="17">
        <v>60.2</v>
      </c>
      <c r="R156" s="17">
        <v>72.69</v>
      </c>
      <c r="S156" s="17">
        <v>50.82</v>
      </c>
      <c r="T156" s="17">
        <v>40.43</v>
      </c>
      <c r="U156" s="17">
        <v>14.45</v>
      </c>
      <c r="V156" s="17">
        <v>16.76</v>
      </c>
      <c r="W156" s="17">
        <v>0</v>
      </c>
      <c r="X156" s="17">
        <v>38.12</v>
      </c>
      <c r="Y156" s="18">
        <v>50.06</v>
      </c>
    </row>
    <row r="157" spans="1:25" ht="15.75">
      <c r="A157" s="15" t="str">
        <f t="shared" si="3"/>
        <v>13.03.2020</v>
      </c>
      <c r="B157" s="16">
        <v>0</v>
      </c>
      <c r="C157" s="17">
        <v>0</v>
      </c>
      <c r="D157" s="17">
        <v>1.27</v>
      </c>
      <c r="E157" s="17">
        <v>0</v>
      </c>
      <c r="F157" s="17">
        <v>2.13</v>
      </c>
      <c r="G157" s="17">
        <v>27.36</v>
      </c>
      <c r="H157" s="17">
        <v>68.97</v>
      </c>
      <c r="I157" s="17">
        <v>65.78</v>
      </c>
      <c r="J157" s="17">
        <v>121.49</v>
      </c>
      <c r="K157" s="17">
        <v>54.28</v>
      </c>
      <c r="L157" s="17">
        <v>12.65</v>
      </c>
      <c r="M157" s="17">
        <v>5.33</v>
      </c>
      <c r="N157" s="17">
        <v>59.52</v>
      </c>
      <c r="O157" s="17">
        <v>21.55</v>
      </c>
      <c r="P157" s="17">
        <v>39.5</v>
      </c>
      <c r="Q157" s="17">
        <v>21.15</v>
      </c>
      <c r="R157" s="17">
        <v>57.61</v>
      </c>
      <c r="S157" s="17">
        <v>56.98</v>
      </c>
      <c r="T157" s="17">
        <v>78.32</v>
      </c>
      <c r="U157" s="17">
        <v>35.34</v>
      </c>
      <c r="V157" s="17">
        <v>68.61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14.03.2020</v>
      </c>
      <c r="B158" s="16">
        <v>0</v>
      </c>
      <c r="C158" s="17">
        <v>0.03</v>
      </c>
      <c r="D158" s="17">
        <v>43.32</v>
      </c>
      <c r="E158" s="17">
        <v>35.36</v>
      </c>
      <c r="F158" s="17">
        <v>29.97</v>
      </c>
      <c r="G158" s="17">
        <v>29.62</v>
      </c>
      <c r="H158" s="17">
        <v>64.51</v>
      </c>
      <c r="I158" s="17">
        <v>73.59</v>
      </c>
      <c r="J158" s="17">
        <v>72.09</v>
      </c>
      <c r="K158" s="17">
        <v>75.08</v>
      </c>
      <c r="L158" s="17">
        <v>98.48</v>
      </c>
      <c r="M158" s="17">
        <v>24.58</v>
      </c>
      <c r="N158" s="17">
        <v>3.24</v>
      </c>
      <c r="O158" s="17">
        <v>6.38</v>
      </c>
      <c r="P158" s="17">
        <v>0</v>
      </c>
      <c r="Q158" s="17">
        <v>0.02</v>
      </c>
      <c r="R158" s="17">
        <v>7.58</v>
      </c>
      <c r="S158" s="17">
        <v>34.09</v>
      </c>
      <c r="T158" s="17">
        <v>67.37</v>
      </c>
      <c r="U158" s="17">
        <v>45.36</v>
      </c>
      <c r="V158" s="17">
        <v>87.58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15.03.2020</v>
      </c>
      <c r="B159" s="16">
        <v>84</v>
      </c>
      <c r="C159" s="17">
        <v>62.58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10.03</v>
      </c>
      <c r="J159" s="17">
        <v>0</v>
      </c>
      <c r="K159" s="17">
        <v>0</v>
      </c>
      <c r="L159" s="17">
        <v>0</v>
      </c>
      <c r="M159" s="17">
        <v>11.57</v>
      </c>
      <c r="N159" s="17">
        <v>7.14</v>
      </c>
      <c r="O159" s="17">
        <v>0</v>
      </c>
      <c r="P159" s="17">
        <v>0</v>
      </c>
      <c r="Q159" s="17">
        <v>18.72</v>
      </c>
      <c r="R159" s="17">
        <v>36.99</v>
      </c>
      <c r="S159" s="17">
        <v>41.15</v>
      </c>
      <c r="T159" s="17">
        <v>34.3</v>
      </c>
      <c r="U159" s="17">
        <v>12.17</v>
      </c>
      <c r="V159" s="17">
        <v>6.85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19.4</v>
      </c>
      <c r="J160" s="17">
        <v>22.67</v>
      </c>
      <c r="K160" s="17">
        <v>65.43</v>
      </c>
      <c r="L160" s="17">
        <v>0.03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26.8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17.03.2020</v>
      </c>
      <c r="B161" s="16">
        <v>0</v>
      </c>
      <c r="C161" s="17">
        <v>0</v>
      </c>
      <c r="D161" s="17">
        <v>0</v>
      </c>
      <c r="E161" s="17">
        <v>0</v>
      </c>
      <c r="F161" s="17">
        <v>22.17</v>
      </c>
      <c r="G161" s="17">
        <v>66.41</v>
      </c>
      <c r="H161" s="17">
        <v>52.59</v>
      </c>
      <c r="I161" s="17">
        <v>74.05</v>
      </c>
      <c r="J161" s="17">
        <v>95</v>
      </c>
      <c r="K161" s="17">
        <v>32.97</v>
      </c>
      <c r="L161" s="17">
        <v>27.58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35.98</v>
      </c>
      <c r="H162" s="17">
        <v>67.19</v>
      </c>
      <c r="I162" s="17">
        <v>94.07</v>
      </c>
      <c r="J162" s="17">
        <v>18.08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19.03.2020</v>
      </c>
      <c r="B163" s="16">
        <v>0</v>
      </c>
      <c r="C163" s="17">
        <v>0</v>
      </c>
      <c r="D163" s="17">
        <v>1.11</v>
      </c>
      <c r="E163" s="17">
        <v>25.54</v>
      </c>
      <c r="F163" s="17">
        <v>36.09</v>
      </c>
      <c r="G163" s="17">
        <v>47.09</v>
      </c>
      <c r="H163" s="17">
        <v>65.07</v>
      </c>
      <c r="I163" s="17">
        <v>73.01</v>
      </c>
      <c r="J163" s="17">
        <v>55.71</v>
      </c>
      <c r="K163" s="17">
        <v>47.12</v>
      </c>
      <c r="L163" s="17">
        <v>86.36</v>
      </c>
      <c r="M163" s="17">
        <v>11.8</v>
      </c>
      <c r="N163" s="17">
        <v>0</v>
      </c>
      <c r="O163" s="17">
        <v>0</v>
      </c>
      <c r="P163" s="17">
        <v>0</v>
      </c>
      <c r="Q163" s="17">
        <v>0</v>
      </c>
      <c r="R163" s="17">
        <v>16.13</v>
      </c>
      <c r="S163" s="17">
        <v>34.37</v>
      </c>
      <c r="T163" s="17">
        <v>14.17</v>
      </c>
      <c r="U163" s="17">
        <v>97.87</v>
      </c>
      <c r="V163" s="17">
        <v>86.74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20.03.2020</v>
      </c>
      <c r="B164" s="16">
        <v>0</v>
      </c>
      <c r="C164" s="17">
        <v>0</v>
      </c>
      <c r="D164" s="17">
        <v>0</v>
      </c>
      <c r="E164" s="17">
        <v>24.24</v>
      </c>
      <c r="F164" s="17">
        <v>37.07</v>
      </c>
      <c r="G164" s="17">
        <v>58.76</v>
      </c>
      <c r="H164" s="17">
        <v>94.12</v>
      </c>
      <c r="I164" s="17">
        <v>140.14</v>
      </c>
      <c r="J164" s="17">
        <v>115.05</v>
      </c>
      <c r="K164" s="17">
        <v>19.8</v>
      </c>
      <c r="L164" s="17">
        <v>20.23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7.33</v>
      </c>
      <c r="S164" s="17">
        <v>22.43</v>
      </c>
      <c r="T164" s="17">
        <v>23.86</v>
      </c>
      <c r="U164" s="17">
        <v>46.16</v>
      </c>
      <c r="V164" s="17">
        <v>31.67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0.03</v>
      </c>
      <c r="J165" s="17">
        <v>15.34</v>
      </c>
      <c r="K165" s="17">
        <v>10.45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6.06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20.65</v>
      </c>
      <c r="J167" s="17">
        <v>33.13</v>
      </c>
      <c r="K167" s="17">
        <v>51.54</v>
      </c>
      <c r="L167" s="17">
        <v>25.33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9.39</v>
      </c>
      <c r="S167" s="17">
        <v>14.89</v>
      </c>
      <c r="T167" s="17">
        <v>0</v>
      </c>
      <c r="U167" s="17">
        <v>2.11</v>
      </c>
      <c r="V167" s="17">
        <v>20.45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6.47</v>
      </c>
      <c r="I168" s="17">
        <v>26.31</v>
      </c>
      <c r="J168" s="17">
        <v>142.03</v>
      </c>
      <c r="K168" s="17">
        <v>54.12</v>
      </c>
      <c r="L168" s="17">
        <v>79.68</v>
      </c>
      <c r="M168" s="17">
        <v>0</v>
      </c>
      <c r="N168" s="17">
        <v>13.1</v>
      </c>
      <c r="O168" s="17">
        <v>27.36</v>
      </c>
      <c r="P168" s="17">
        <v>13.65</v>
      </c>
      <c r="Q168" s="17">
        <v>7.84</v>
      </c>
      <c r="R168" s="17">
        <v>29.43</v>
      </c>
      <c r="S168" s="17">
        <v>40.25</v>
      </c>
      <c r="T168" s="17">
        <v>16.4</v>
      </c>
      <c r="U168" s="17">
        <v>14.09</v>
      </c>
      <c r="V168" s="17">
        <v>41.83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25.03.2020</v>
      </c>
      <c r="B169" s="16">
        <v>0</v>
      </c>
      <c r="C169" s="17">
        <v>0</v>
      </c>
      <c r="D169" s="17">
        <v>0</v>
      </c>
      <c r="E169" s="17">
        <v>0</v>
      </c>
      <c r="F169" s="17">
        <v>9.35</v>
      </c>
      <c r="G169" s="17">
        <v>54.07</v>
      </c>
      <c r="H169" s="17">
        <v>32.94</v>
      </c>
      <c r="I169" s="17">
        <v>58.21</v>
      </c>
      <c r="J169" s="17">
        <v>160.09</v>
      </c>
      <c r="K169" s="17">
        <v>22.24</v>
      </c>
      <c r="L169" s="17">
        <v>64.44</v>
      </c>
      <c r="M169" s="17">
        <v>18.32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26.03.2020</v>
      </c>
      <c r="B170" s="16">
        <v>0</v>
      </c>
      <c r="C170" s="17">
        <v>0</v>
      </c>
      <c r="D170" s="17">
        <v>0</v>
      </c>
      <c r="E170" s="17">
        <v>0.38</v>
      </c>
      <c r="F170" s="17">
        <v>28.48</v>
      </c>
      <c r="G170" s="17">
        <v>30.89</v>
      </c>
      <c r="H170" s="17">
        <v>33.83</v>
      </c>
      <c r="I170" s="17">
        <v>64.61</v>
      </c>
      <c r="J170" s="17">
        <v>152.96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1.84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5.39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40.01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71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01.03.2020</v>
      </c>
      <c r="B179" s="11">
        <v>41.38</v>
      </c>
      <c r="C179" s="12">
        <v>108.18</v>
      </c>
      <c r="D179" s="12">
        <v>7.41</v>
      </c>
      <c r="E179" s="12">
        <v>33.19</v>
      </c>
      <c r="F179" s="12">
        <v>46.5</v>
      </c>
      <c r="G179" s="12">
        <v>57.45</v>
      </c>
      <c r="H179" s="12">
        <v>38.04</v>
      </c>
      <c r="I179" s="12">
        <v>57.35</v>
      </c>
      <c r="J179" s="12">
        <v>18.16</v>
      </c>
      <c r="K179" s="12">
        <v>41.43</v>
      </c>
      <c r="L179" s="12">
        <v>112.66</v>
      </c>
      <c r="M179" s="12">
        <v>25.12</v>
      </c>
      <c r="N179" s="12">
        <v>38.86</v>
      </c>
      <c r="O179" s="12">
        <v>44.7</v>
      </c>
      <c r="P179" s="12">
        <v>122.84</v>
      </c>
      <c r="Q179" s="12">
        <v>302.25</v>
      </c>
      <c r="R179" s="12">
        <v>259.1</v>
      </c>
      <c r="S179" s="12">
        <v>218.78</v>
      </c>
      <c r="T179" s="12">
        <v>245.84</v>
      </c>
      <c r="U179" s="12">
        <v>117.11</v>
      </c>
      <c r="V179" s="12">
        <v>64.94</v>
      </c>
      <c r="W179" s="12">
        <v>153.54</v>
      </c>
      <c r="X179" s="12">
        <v>158.97</v>
      </c>
      <c r="Y179" s="13">
        <v>210.09</v>
      </c>
      <c r="Z179" s="14"/>
    </row>
    <row r="180" spans="1:25" ht="15.75">
      <c r="A180" s="15" t="str">
        <f t="shared" si="4"/>
        <v>02.03.2020</v>
      </c>
      <c r="B180" s="16">
        <v>281.16</v>
      </c>
      <c r="C180" s="17">
        <v>876.93</v>
      </c>
      <c r="D180" s="17">
        <v>113.93</v>
      </c>
      <c r="E180" s="17">
        <v>144.27</v>
      </c>
      <c r="F180" s="17">
        <v>128.09</v>
      </c>
      <c r="G180" s="17">
        <v>194.13</v>
      </c>
      <c r="H180" s="17">
        <v>144.37</v>
      </c>
      <c r="I180" s="17">
        <v>27.44</v>
      </c>
      <c r="J180" s="17">
        <v>28.3</v>
      </c>
      <c r="K180" s="17">
        <v>69.24</v>
      </c>
      <c r="L180" s="17">
        <v>110.61</v>
      </c>
      <c r="M180" s="17">
        <v>169.73</v>
      </c>
      <c r="N180" s="17">
        <v>214.24</v>
      </c>
      <c r="O180" s="17">
        <v>153.39</v>
      </c>
      <c r="P180" s="17">
        <v>144.49</v>
      </c>
      <c r="Q180" s="17">
        <v>83.11</v>
      </c>
      <c r="R180" s="17">
        <v>5.2</v>
      </c>
      <c r="S180" s="17">
        <v>0</v>
      </c>
      <c r="T180" s="17">
        <v>151.16</v>
      </c>
      <c r="U180" s="17">
        <v>182.43</v>
      </c>
      <c r="V180" s="17">
        <v>15.99</v>
      </c>
      <c r="W180" s="17">
        <v>31.83</v>
      </c>
      <c r="X180" s="17">
        <v>211.61</v>
      </c>
      <c r="Y180" s="18">
        <v>190.11</v>
      </c>
    </row>
    <row r="181" spans="1:25" ht="15.75">
      <c r="A181" s="15" t="str">
        <f t="shared" si="4"/>
        <v>03.03.2020</v>
      </c>
      <c r="B181" s="16">
        <v>201.23</v>
      </c>
      <c r="C181" s="17">
        <v>226.94</v>
      </c>
      <c r="D181" s="17">
        <v>106.45</v>
      </c>
      <c r="E181" s="17">
        <v>110.12</v>
      </c>
      <c r="F181" s="17">
        <v>74.49</v>
      </c>
      <c r="G181" s="17">
        <v>44.74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25.04</v>
      </c>
      <c r="N181" s="17">
        <v>42.33</v>
      </c>
      <c r="O181" s="17">
        <v>0</v>
      </c>
      <c r="P181" s="17">
        <v>6.91</v>
      </c>
      <c r="Q181" s="17">
        <v>11.07</v>
      </c>
      <c r="R181" s="17">
        <v>0</v>
      </c>
      <c r="S181" s="17">
        <v>20.98</v>
      </c>
      <c r="T181" s="17">
        <v>4.07</v>
      </c>
      <c r="U181" s="17">
        <v>26.17</v>
      </c>
      <c r="V181" s="17">
        <v>12.77</v>
      </c>
      <c r="W181" s="17">
        <v>84.98</v>
      </c>
      <c r="X181" s="17">
        <v>0</v>
      </c>
      <c r="Y181" s="18">
        <v>0</v>
      </c>
    </row>
    <row r="182" spans="1:25" ht="15.75">
      <c r="A182" s="15" t="str">
        <f t="shared" si="4"/>
        <v>04.03.2020</v>
      </c>
      <c r="B182" s="16">
        <v>125.12</v>
      </c>
      <c r="C182" s="17">
        <v>141.72</v>
      </c>
      <c r="D182" s="17">
        <v>118.18</v>
      </c>
      <c r="E182" s="17">
        <v>111.55</v>
      </c>
      <c r="F182" s="17">
        <v>93.48</v>
      </c>
      <c r="G182" s="17">
        <v>64.46</v>
      </c>
      <c r="H182" s="17">
        <v>0</v>
      </c>
      <c r="I182" s="17">
        <v>0</v>
      </c>
      <c r="J182" s="17">
        <v>0</v>
      </c>
      <c r="K182" s="17">
        <v>0</v>
      </c>
      <c r="L182" s="17">
        <v>10.14</v>
      </c>
      <c r="M182" s="17">
        <v>283.04</v>
      </c>
      <c r="N182" s="17">
        <v>92.59</v>
      </c>
      <c r="O182" s="17">
        <v>124.15</v>
      </c>
      <c r="P182" s="17">
        <v>153.11</v>
      </c>
      <c r="Q182" s="17">
        <v>44.61</v>
      </c>
      <c r="R182" s="17">
        <v>18.91</v>
      </c>
      <c r="S182" s="17">
        <v>10.33</v>
      </c>
      <c r="T182" s="17">
        <v>6.38</v>
      </c>
      <c r="U182" s="17">
        <v>36.56</v>
      </c>
      <c r="V182" s="17">
        <v>2.24</v>
      </c>
      <c r="W182" s="17">
        <v>10.23</v>
      </c>
      <c r="X182" s="17">
        <v>45.45</v>
      </c>
      <c r="Y182" s="18">
        <v>9.15</v>
      </c>
    </row>
    <row r="183" spans="1:25" ht="15.75">
      <c r="A183" s="15" t="str">
        <f t="shared" si="4"/>
        <v>05.03.2020</v>
      </c>
      <c r="B183" s="16">
        <v>139.36</v>
      </c>
      <c r="C183" s="17">
        <v>132.68</v>
      </c>
      <c r="D183" s="17">
        <v>62.5</v>
      </c>
      <c r="E183" s="17">
        <v>39.47</v>
      </c>
      <c r="F183" s="17">
        <v>46.82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103.73</v>
      </c>
      <c r="M183" s="17">
        <v>86.4</v>
      </c>
      <c r="N183" s="17">
        <v>0</v>
      </c>
      <c r="O183" s="17">
        <v>0</v>
      </c>
      <c r="P183" s="17">
        <v>4.03</v>
      </c>
      <c r="Q183" s="17">
        <v>0</v>
      </c>
      <c r="R183" s="17">
        <v>0</v>
      </c>
      <c r="S183" s="17">
        <v>0</v>
      </c>
      <c r="T183" s="17">
        <v>26.22</v>
      </c>
      <c r="U183" s="17">
        <v>207.61</v>
      </c>
      <c r="V183" s="17">
        <v>25.61</v>
      </c>
      <c r="W183" s="17">
        <v>132.61</v>
      </c>
      <c r="X183" s="17">
        <v>0</v>
      </c>
      <c r="Y183" s="18">
        <v>76.85</v>
      </c>
    </row>
    <row r="184" spans="1:25" ht="15.75">
      <c r="A184" s="15" t="str">
        <f t="shared" si="4"/>
        <v>06.03.2020</v>
      </c>
      <c r="B184" s="16">
        <v>192.53</v>
      </c>
      <c r="C184" s="17">
        <v>366.9</v>
      </c>
      <c r="D184" s="17">
        <v>118.05</v>
      </c>
      <c r="E184" s="17">
        <v>147.88</v>
      </c>
      <c r="F184" s="17">
        <v>261.84</v>
      </c>
      <c r="G184" s="17">
        <v>96.82</v>
      </c>
      <c r="H184" s="17">
        <v>0</v>
      </c>
      <c r="I184" s="17">
        <v>0</v>
      </c>
      <c r="J184" s="17">
        <v>8.2</v>
      </c>
      <c r="K184" s="17">
        <v>89.91</v>
      </c>
      <c r="L184" s="17">
        <v>41.99</v>
      </c>
      <c r="M184" s="17">
        <v>85.69</v>
      </c>
      <c r="N184" s="17">
        <v>120.34</v>
      </c>
      <c r="O184" s="17">
        <v>163.34</v>
      </c>
      <c r="P184" s="17">
        <v>153.43</v>
      </c>
      <c r="Q184" s="17">
        <v>219.66</v>
      </c>
      <c r="R184" s="17">
        <v>233.1</v>
      </c>
      <c r="S184" s="17">
        <v>231.71</v>
      </c>
      <c r="T184" s="17">
        <v>194.6</v>
      </c>
      <c r="U184" s="17">
        <v>165.6</v>
      </c>
      <c r="V184" s="17">
        <v>138.41</v>
      </c>
      <c r="W184" s="17">
        <v>79.97</v>
      </c>
      <c r="X184" s="17">
        <v>27.4</v>
      </c>
      <c r="Y184" s="18">
        <v>96.72</v>
      </c>
    </row>
    <row r="185" spans="1:25" ht="15.75">
      <c r="A185" s="15" t="str">
        <f t="shared" si="4"/>
        <v>07.03.2020</v>
      </c>
      <c r="B185" s="16">
        <v>177.89</v>
      </c>
      <c r="C185" s="17">
        <v>72.32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22.48</v>
      </c>
      <c r="M185" s="17">
        <v>37.04</v>
      </c>
      <c r="N185" s="17">
        <v>60.96</v>
      </c>
      <c r="O185" s="17">
        <v>70.27</v>
      </c>
      <c r="P185" s="17">
        <v>72.66</v>
      </c>
      <c r="Q185" s="17">
        <v>69.01</v>
      </c>
      <c r="R185" s="17">
        <v>118.92</v>
      </c>
      <c r="S185" s="17">
        <v>80.29</v>
      </c>
      <c r="T185" s="17">
        <v>63.07</v>
      </c>
      <c r="U185" s="17">
        <v>51.23</v>
      </c>
      <c r="V185" s="17">
        <v>0</v>
      </c>
      <c r="W185" s="17">
        <v>61.8</v>
      </c>
      <c r="X185" s="17">
        <v>186.54</v>
      </c>
      <c r="Y185" s="18">
        <v>170.26</v>
      </c>
    </row>
    <row r="186" spans="1:25" ht="15.75">
      <c r="A186" s="15" t="str">
        <f t="shared" si="4"/>
        <v>08.03.2020</v>
      </c>
      <c r="B186" s="16">
        <v>219.75</v>
      </c>
      <c r="C186" s="17">
        <v>183.59</v>
      </c>
      <c r="D186" s="17">
        <v>23.05</v>
      </c>
      <c r="E186" s="17">
        <v>50.04</v>
      </c>
      <c r="F186" s="17">
        <v>83.15</v>
      </c>
      <c r="G186" s="17">
        <v>93.76</v>
      </c>
      <c r="H186" s="17">
        <v>34.5</v>
      </c>
      <c r="I186" s="17">
        <v>32.7</v>
      </c>
      <c r="J186" s="17">
        <v>0</v>
      </c>
      <c r="K186" s="17">
        <v>0</v>
      </c>
      <c r="L186" s="17">
        <v>126.26</v>
      </c>
      <c r="M186" s="17">
        <v>343.36</v>
      </c>
      <c r="N186" s="17">
        <v>261.07</v>
      </c>
      <c r="O186" s="17">
        <v>321.07</v>
      </c>
      <c r="P186" s="17">
        <v>404.27</v>
      </c>
      <c r="Q186" s="17">
        <v>367.63</v>
      </c>
      <c r="R186" s="17">
        <v>339.59</v>
      </c>
      <c r="S186" s="17">
        <v>334.94</v>
      </c>
      <c r="T186" s="17">
        <v>371.91</v>
      </c>
      <c r="U186" s="17">
        <v>447.9</v>
      </c>
      <c r="V186" s="17">
        <v>278.78</v>
      </c>
      <c r="W186" s="17">
        <v>465.74</v>
      </c>
      <c r="X186" s="17">
        <v>682.37</v>
      </c>
      <c r="Y186" s="18">
        <v>471.32</v>
      </c>
    </row>
    <row r="187" spans="1:25" ht="15.75">
      <c r="A187" s="15" t="str">
        <f t="shared" si="4"/>
        <v>09.03.2020</v>
      </c>
      <c r="B187" s="16">
        <v>1125.17</v>
      </c>
      <c r="C187" s="17">
        <v>1002.59</v>
      </c>
      <c r="D187" s="17">
        <v>139.62</v>
      </c>
      <c r="E187" s="17">
        <v>112.45</v>
      </c>
      <c r="F187" s="17">
        <v>79.83</v>
      </c>
      <c r="G187" s="17">
        <v>66.67</v>
      </c>
      <c r="H187" s="17">
        <v>86.27</v>
      </c>
      <c r="I187" s="17">
        <v>28.8</v>
      </c>
      <c r="J187" s="17">
        <v>124.03</v>
      </c>
      <c r="K187" s="17">
        <v>165.34</v>
      </c>
      <c r="L187" s="17">
        <v>142.61</v>
      </c>
      <c r="M187" s="17">
        <v>128.92</v>
      </c>
      <c r="N187" s="17">
        <v>123.48</v>
      </c>
      <c r="O187" s="17">
        <v>121.47</v>
      </c>
      <c r="P187" s="17">
        <v>103.47</v>
      </c>
      <c r="Q187" s="17">
        <v>133.76</v>
      </c>
      <c r="R187" s="17">
        <v>130.4</v>
      </c>
      <c r="S187" s="17">
        <v>118.48</v>
      </c>
      <c r="T187" s="17">
        <v>111.13</v>
      </c>
      <c r="U187" s="17">
        <v>108.48</v>
      </c>
      <c r="V187" s="17">
        <v>80.77</v>
      </c>
      <c r="W187" s="17">
        <v>195.68</v>
      </c>
      <c r="X187" s="17">
        <v>275.76</v>
      </c>
      <c r="Y187" s="18">
        <v>201.46</v>
      </c>
    </row>
    <row r="188" spans="1:25" ht="15.75">
      <c r="A188" s="15" t="str">
        <f t="shared" si="4"/>
        <v>10.03.2020</v>
      </c>
      <c r="B188" s="16">
        <v>122.91</v>
      </c>
      <c r="C188" s="17">
        <v>193.52</v>
      </c>
      <c r="D188" s="17">
        <v>114.85</v>
      </c>
      <c r="E188" s="17">
        <v>80.83</v>
      </c>
      <c r="F188" s="17">
        <v>75.11</v>
      </c>
      <c r="G188" s="17">
        <v>73.24</v>
      </c>
      <c r="H188" s="17">
        <v>39.94</v>
      </c>
      <c r="I188" s="17">
        <v>0</v>
      </c>
      <c r="J188" s="17">
        <v>0</v>
      </c>
      <c r="K188" s="17">
        <v>83.76</v>
      </c>
      <c r="L188" s="17">
        <v>0</v>
      </c>
      <c r="M188" s="17">
        <v>0</v>
      </c>
      <c r="N188" s="17">
        <v>0.01</v>
      </c>
      <c r="O188" s="17">
        <v>100.27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3.51</v>
      </c>
      <c r="V188" s="17">
        <v>0</v>
      </c>
      <c r="W188" s="17">
        <v>12.86</v>
      </c>
      <c r="X188" s="17">
        <v>0</v>
      </c>
      <c r="Y188" s="18">
        <v>0</v>
      </c>
    </row>
    <row r="189" spans="1:25" ht="15.75">
      <c r="A189" s="15" t="str">
        <f t="shared" si="4"/>
        <v>11.03.2020</v>
      </c>
      <c r="B189" s="16">
        <v>266.12</v>
      </c>
      <c r="C189" s="17">
        <v>205.33</v>
      </c>
      <c r="D189" s="17">
        <v>68.19</v>
      </c>
      <c r="E189" s="17">
        <v>47.62</v>
      </c>
      <c r="F189" s="17">
        <v>81.72</v>
      </c>
      <c r="G189" s="17">
        <v>36.19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94.74</v>
      </c>
      <c r="N189" s="17">
        <v>19.65</v>
      </c>
      <c r="O189" s="17">
        <v>17.66</v>
      </c>
      <c r="P189" s="17">
        <v>122.52</v>
      </c>
      <c r="Q189" s="17">
        <v>80.04</v>
      </c>
      <c r="R189" s="17">
        <v>0.01</v>
      </c>
      <c r="S189" s="17">
        <v>0</v>
      </c>
      <c r="T189" s="17">
        <v>50.04</v>
      </c>
      <c r="U189" s="17">
        <v>63.61</v>
      </c>
      <c r="V189" s="17">
        <v>99.8</v>
      </c>
      <c r="W189" s="17">
        <v>4.4</v>
      </c>
      <c r="X189" s="17">
        <v>0</v>
      </c>
      <c r="Y189" s="18">
        <v>0</v>
      </c>
    </row>
    <row r="190" spans="1:25" ht="15.75">
      <c r="A190" s="15" t="str">
        <f t="shared" si="4"/>
        <v>12.03.2020</v>
      </c>
      <c r="B190" s="16">
        <v>80.09</v>
      </c>
      <c r="C190" s="17">
        <v>83.62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6.57</v>
      </c>
      <c r="X190" s="17">
        <v>0</v>
      </c>
      <c r="Y190" s="18">
        <v>0</v>
      </c>
    </row>
    <row r="191" spans="1:25" ht="15.75">
      <c r="A191" s="15" t="str">
        <f t="shared" si="4"/>
        <v>13.03.2020</v>
      </c>
      <c r="B191" s="16">
        <v>9.36</v>
      </c>
      <c r="C191" s="17">
        <v>25.67</v>
      </c>
      <c r="D191" s="17">
        <v>0.11</v>
      </c>
      <c r="E191" s="17">
        <v>30.45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13.53</v>
      </c>
      <c r="X191" s="17">
        <v>58.17</v>
      </c>
      <c r="Y191" s="18">
        <v>17.27</v>
      </c>
    </row>
    <row r="192" spans="1:25" ht="15.75">
      <c r="A192" s="15" t="str">
        <f t="shared" si="4"/>
        <v>14.03.2020</v>
      </c>
      <c r="B192" s="16">
        <v>88.11</v>
      </c>
      <c r="C192" s="17">
        <v>2.12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4.53</v>
      </c>
      <c r="Q192" s="17">
        <v>1.43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50.46</v>
      </c>
      <c r="X192" s="17">
        <v>60.55</v>
      </c>
      <c r="Y192" s="18">
        <v>89.91</v>
      </c>
    </row>
    <row r="193" spans="1:25" ht="15.75">
      <c r="A193" s="15" t="str">
        <f t="shared" si="4"/>
        <v>15.03.2020</v>
      </c>
      <c r="B193" s="16">
        <v>0</v>
      </c>
      <c r="C193" s="17">
        <v>0</v>
      </c>
      <c r="D193" s="17">
        <v>7.56</v>
      </c>
      <c r="E193" s="17">
        <v>20.42</v>
      </c>
      <c r="F193" s="17">
        <v>25.47</v>
      </c>
      <c r="G193" s="17">
        <v>28.44</v>
      </c>
      <c r="H193" s="17">
        <v>11.52</v>
      </c>
      <c r="I193" s="17">
        <v>0.01</v>
      </c>
      <c r="J193" s="17">
        <v>5.94</v>
      </c>
      <c r="K193" s="17">
        <v>76.09</v>
      </c>
      <c r="L193" s="17">
        <v>5.5</v>
      </c>
      <c r="M193" s="17">
        <v>0.21</v>
      </c>
      <c r="N193" s="17">
        <v>0.31</v>
      </c>
      <c r="O193" s="17">
        <v>11.42</v>
      </c>
      <c r="P193" s="17">
        <v>45.77</v>
      </c>
      <c r="Q193" s="17">
        <v>0.03</v>
      </c>
      <c r="R193" s="17">
        <v>0</v>
      </c>
      <c r="S193" s="17">
        <v>0</v>
      </c>
      <c r="T193" s="17">
        <v>0</v>
      </c>
      <c r="U193" s="17">
        <v>0.26</v>
      </c>
      <c r="V193" s="17">
        <v>0</v>
      </c>
      <c r="W193" s="17">
        <v>210.82</v>
      </c>
      <c r="X193" s="17">
        <v>67.2</v>
      </c>
      <c r="Y193" s="18">
        <v>126.93</v>
      </c>
    </row>
    <row r="194" spans="1:25" ht="15.75">
      <c r="A194" s="15" t="str">
        <f t="shared" si="4"/>
        <v>16.03.2020</v>
      </c>
      <c r="B194" s="16">
        <v>30.95</v>
      </c>
      <c r="C194" s="17">
        <v>62</v>
      </c>
      <c r="D194" s="17">
        <v>29.06</v>
      </c>
      <c r="E194" s="17">
        <v>95.32</v>
      </c>
      <c r="F194" s="17">
        <v>92.1</v>
      </c>
      <c r="G194" s="17">
        <v>50.27</v>
      </c>
      <c r="H194" s="17">
        <v>45.55</v>
      </c>
      <c r="I194" s="17">
        <v>0</v>
      </c>
      <c r="J194" s="17">
        <v>0</v>
      </c>
      <c r="K194" s="17">
        <v>0</v>
      </c>
      <c r="L194" s="17">
        <v>2.6</v>
      </c>
      <c r="M194" s="17">
        <v>89.56</v>
      </c>
      <c r="N194" s="17">
        <v>94.31</v>
      </c>
      <c r="O194" s="17">
        <v>74.36</v>
      </c>
      <c r="P194" s="17">
        <v>67.44</v>
      </c>
      <c r="Q194" s="17">
        <v>66.45</v>
      </c>
      <c r="R194" s="17">
        <v>82.74</v>
      </c>
      <c r="S194" s="17">
        <v>38.41</v>
      </c>
      <c r="T194" s="17">
        <v>83.18</v>
      </c>
      <c r="U194" s="17">
        <v>0</v>
      </c>
      <c r="V194" s="17">
        <v>48.62</v>
      </c>
      <c r="W194" s="17">
        <v>203.35</v>
      </c>
      <c r="X194" s="17">
        <v>154.25</v>
      </c>
      <c r="Y194" s="18">
        <v>145.2</v>
      </c>
    </row>
    <row r="195" spans="1:25" ht="15.75">
      <c r="A195" s="15" t="str">
        <f t="shared" si="4"/>
        <v>17.03.2020</v>
      </c>
      <c r="B195" s="16">
        <v>187.13</v>
      </c>
      <c r="C195" s="17">
        <v>774.42</v>
      </c>
      <c r="D195" s="17">
        <v>56.42</v>
      </c>
      <c r="E195" s="17">
        <v>26.25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187.79</v>
      </c>
      <c r="N195" s="17">
        <v>139.53</v>
      </c>
      <c r="O195" s="17">
        <v>144.45</v>
      </c>
      <c r="P195" s="17">
        <v>252.31</v>
      </c>
      <c r="Q195" s="17">
        <v>220.19</v>
      </c>
      <c r="R195" s="17">
        <v>186.62</v>
      </c>
      <c r="S195" s="17">
        <v>142.51</v>
      </c>
      <c r="T195" s="17">
        <v>281.48</v>
      </c>
      <c r="U195" s="17">
        <v>93.85</v>
      </c>
      <c r="V195" s="17">
        <v>90.63</v>
      </c>
      <c r="W195" s="17">
        <v>199.33</v>
      </c>
      <c r="X195" s="17">
        <v>166.33</v>
      </c>
      <c r="Y195" s="18">
        <v>171.97</v>
      </c>
    </row>
    <row r="196" spans="1:25" ht="15.75">
      <c r="A196" s="15" t="str">
        <f t="shared" si="4"/>
        <v>18.03.2020</v>
      </c>
      <c r="B196" s="16">
        <v>133.6</v>
      </c>
      <c r="C196" s="17">
        <v>266.3</v>
      </c>
      <c r="D196" s="17">
        <v>49.95</v>
      </c>
      <c r="E196" s="17">
        <v>47.16</v>
      </c>
      <c r="F196" s="17">
        <v>12.3</v>
      </c>
      <c r="G196" s="17">
        <v>0</v>
      </c>
      <c r="H196" s="17">
        <v>0</v>
      </c>
      <c r="I196" s="17">
        <v>0</v>
      </c>
      <c r="J196" s="17">
        <v>0</v>
      </c>
      <c r="K196" s="17">
        <v>12.53</v>
      </c>
      <c r="L196" s="17">
        <v>6.05</v>
      </c>
      <c r="M196" s="17">
        <v>98.78</v>
      </c>
      <c r="N196" s="17">
        <v>65.06</v>
      </c>
      <c r="O196" s="17">
        <v>86.8</v>
      </c>
      <c r="P196" s="17">
        <v>79.28</v>
      </c>
      <c r="Q196" s="17">
        <v>61.79</v>
      </c>
      <c r="R196" s="17">
        <v>83.15</v>
      </c>
      <c r="S196" s="17">
        <v>92.57</v>
      </c>
      <c r="T196" s="17">
        <v>131.91</v>
      </c>
      <c r="U196" s="17">
        <v>101.8</v>
      </c>
      <c r="V196" s="17">
        <v>38.62</v>
      </c>
      <c r="W196" s="17">
        <v>74.7</v>
      </c>
      <c r="X196" s="17">
        <v>77.04</v>
      </c>
      <c r="Y196" s="18">
        <v>248.92</v>
      </c>
    </row>
    <row r="197" spans="1:25" ht="15.75">
      <c r="A197" s="15" t="str">
        <f t="shared" si="4"/>
        <v>19.03.2020</v>
      </c>
      <c r="B197" s="16">
        <v>203.61</v>
      </c>
      <c r="C197" s="17">
        <v>113.93</v>
      </c>
      <c r="D197" s="17">
        <v>0.36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30.54</v>
      </c>
      <c r="O197" s="17">
        <v>90.05</v>
      </c>
      <c r="P197" s="17">
        <v>46.1</v>
      </c>
      <c r="Q197" s="17">
        <v>39.87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19.58</v>
      </c>
      <c r="X197" s="17">
        <v>148.29</v>
      </c>
      <c r="Y197" s="18">
        <v>115.44</v>
      </c>
    </row>
    <row r="198" spans="1:25" ht="15.75">
      <c r="A198" s="15" t="str">
        <f t="shared" si="4"/>
        <v>20.03.2020</v>
      </c>
      <c r="B198" s="16">
        <v>151.93</v>
      </c>
      <c r="C198" s="17">
        <v>95.81</v>
      </c>
      <c r="D198" s="17">
        <v>30.33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42.04</v>
      </c>
      <c r="N198" s="17">
        <v>108.49</v>
      </c>
      <c r="O198" s="17">
        <v>147.29</v>
      </c>
      <c r="P198" s="17">
        <v>24.15</v>
      </c>
      <c r="Q198" s="17">
        <v>80.43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234.46</v>
      </c>
      <c r="X198" s="17">
        <v>230.45</v>
      </c>
      <c r="Y198" s="18">
        <v>337.98</v>
      </c>
    </row>
    <row r="199" spans="1:25" ht="15.75">
      <c r="A199" s="15" t="str">
        <f t="shared" si="4"/>
        <v>21.03.2020</v>
      </c>
      <c r="B199" s="16">
        <v>214.93</v>
      </c>
      <c r="C199" s="17">
        <v>126.16</v>
      </c>
      <c r="D199" s="17">
        <v>27.45</v>
      </c>
      <c r="E199" s="17">
        <v>52.13</v>
      </c>
      <c r="F199" s="17">
        <v>28.16</v>
      </c>
      <c r="G199" s="17">
        <v>13.49</v>
      </c>
      <c r="H199" s="17">
        <v>16.41</v>
      </c>
      <c r="I199" s="17">
        <v>2.79</v>
      </c>
      <c r="J199" s="17">
        <v>0</v>
      </c>
      <c r="K199" s="17">
        <v>0</v>
      </c>
      <c r="L199" s="17">
        <v>25.24</v>
      </c>
      <c r="M199" s="17">
        <v>175.87</v>
      </c>
      <c r="N199" s="17">
        <v>109.31</v>
      </c>
      <c r="O199" s="17">
        <v>209.33</v>
      </c>
      <c r="P199" s="17">
        <v>139.89</v>
      </c>
      <c r="Q199" s="17">
        <v>187.22</v>
      </c>
      <c r="R199" s="17">
        <v>112.07</v>
      </c>
      <c r="S199" s="17">
        <v>88.7</v>
      </c>
      <c r="T199" s="17">
        <v>91.2</v>
      </c>
      <c r="U199" s="17">
        <v>59.47</v>
      </c>
      <c r="V199" s="17">
        <v>110.99</v>
      </c>
      <c r="W199" s="17">
        <v>282.29</v>
      </c>
      <c r="X199" s="17">
        <v>250.39</v>
      </c>
      <c r="Y199" s="18">
        <v>255.43</v>
      </c>
    </row>
    <row r="200" spans="1:25" ht="15.75">
      <c r="A200" s="15" t="str">
        <f t="shared" si="4"/>
        <v>22.03.2020</v>
      </c>
      <c r="B200" s="16">
        <v>149.88</v>
      </c>
      <c r="C200" s="17">
        <v>64.71</v>
      </c>
      <c r="D200" s="17">
        <v>71.44</v>
      </c>
      <c r="E200" s="17">
        <v>123.14</v>
      </c>
      <c r="F200" s="17">
        <v>136.22</v>
      </c>
      <c r="G200" s="17">
        <v>55.85</v>
      </c>
      <c r="H200" s="17">
        <v>44.72</v>
      </c>
      <c r="I200" s="17">
        <v>0</v>
      </c>
      <c r="J200" s="17">
        <v>14.58</v>
      </c>
      <c r="K200" s="17">
        <v>20.31</v>
      </c>
      <c r="L200" s="17">
        <v>48.07</v>
      </c>
      <c r="M200" s="17">
        <v>112.66</v>
      </c>
      <c r="N200" s="17">
        <v>147.88</v>
      </c>
      <c r="O200" s="17">
        <v>206.82</v>
      </c>
      <c r="P200" s="17">
        <v>208.98</v>
      </c>
      <c r="Q200" s="17">
        <v>170.65</v>
      </c>
      <c r="R200" s="17">
        <v>99.29</v>
      </c>
      <c r="S200" s="17">
        <v>184.72</v>
      </c>
      <c r="T200" s="17">
        <v>111.62</v>
      </c>
      <c r="U200" s="17">
        <v>200.21</v>
      </c>
      <c r="V200" s="17">
        <v>122.68</v>
      </c>
      <c r="W200" s="17">
        <v>178.46</v>
      </c>
      <c r="X200" s="17">
        <v>250.12</v>
      </c>
      <c r="Y200" s="18">
        <v>212.56</v>
      </c>
    </row>
    <row r="201" spans="1:25" ht="15.75">
      <c r="A201" s="15" t="str">
        <f t="shared" si="4"/>
        <v>23.03.2020</v>
      </c>
      <c r="B201" s="16">
        <v>381.52</v>
      </c>
      <c r="C201" s="17">
        <v>654.05</v>
      </c>
      <c r="D201" s="17">
        <v>63.42</v>
      </c>
      <c r="E201" s="17">
        <v>39.1</v>
      </c>
      <c r="F201" s="17">
        <v>112.76</v>
      </c>
      <c r="G201" s="17">
        <v>64.67</v>
      </c>
      <c r="H201" s="17">
        <v>34.29</v>
      </c>
      <c r="I201" s="17">
        <v>0</v>
      </c>
      <c r="J201" s="17">
        <v>0</v>
      </c>
      <c r="K201" s="17">
        <v>0</v>
      </c>
      <c r="L201" s="17">
        <v>0</v>
      </c>
      <c r="M201" s="17">
        <v>126.94</v>
      </c>
      <c r="N201" s="17">
        <v>184.4</v>
      </c>
      <c r="O201" s="17">
        <v>294.83</v>
      </c>
      <c r="P201" s="17">
        <v>66.47</v>
      </c>
      <c r="Q201" s="17">
        <v>79.58</v>
      </c>
      <c r="R201" s="17">
        <v>0</v>
      </c>
      <c r="S201" s="17">
        <v>0</v>
      </c>
      <c r="T201" s="17">
        <v>127.49</v>
      </c>
      <c r="U201" s="17">
        <v>0</v>
      </c>
      <c r="V201" s="17">
        <v>0</v>
      </c>
      <c r="W201" s="17">
        <v>212.59</v>
      </c>
      <c r="X201" s="17">
        <v>352.94</v>
      </c>
      <c r="Y201" s="18">
        <v>173.82</v>
      </c>
    </row>
    <row r="202" spans="1:25" ht="15.75">
      <c r="A202" s="15" t="str">
        <f t="shared" si="4"/>
        <v>24.03.2020</v>
      </c>
      <c r="B202" s="16">
        <v>217.11</v>
      </c>
      <c r="C202" s="17">
        <v>761.71</v>
      </c>
      <c r="D202" s="17">
        <v>139.68</v>
      </c>
      <c r="E202" s="17">
        <v>9.98</v>
      </c>
      <c r="F202" s="17">
        <v>33.66</v>
      </c>
      <c r="G202" s="17">
        <v>9.49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26.87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123.31</v>
      </c>
      <c r="X202" s="17">
        <v>156.1</v>
      </c>
      <c r="Y202" s="18">
        <v>268.02</v>
      </c>
    </row>
    <row r="203" spans="1:25" ht="15.75">
      <c r="A203" s="15" t="str">
        <f t="shared" si="4"/>
        <v>25.03.2020</v>
      </c>
      <c r="B203" s="16">
        <v>102.72</v>
      </c>
      <c r="C203" s="17">
        <v>84.36</v>
      </c>
      <c r="D203" s="17">
        <v>85.06</v>
      </c>
      <c r="E203" s="17">
        <v>26.01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33.49</v>
      </c>
      <c r="O203" s="17">
        <v>129.18</v>
      </c>
      <c r="P203" s="17">
        <v>4.63</v>
      </c>
      <c r="Q203" s="17">
        <v>38.93</v>
      </c>
      <c r="R203" s="17">
        <v>36.53</v>
      </c>
      <c r="S203" s="17">
        <v>4.69</v>
      </c>
      <c r="T203" s="17">
        <v>85.27</v>
      </c>
      <c r="U203" s="17">
        <v>86.41</v>
      </c>
      <c r="V203" s="17">
        <v>24.15</v>
      </c>
      <c r="W203" s="17">
        <v>256.37</v>
      </c>
      <c r="X203" s="17">
        <v>113.91</v>
      </c>
      <c r="Y203" s="18">
        <v>115.25</v>
      </c>
    </row>
    <row r="204" spans="1:25" ht="15.75">
      <c r="A204" s="15" t="str">
        <f t="shared" si="4"/>
        <v>26.03.2020</v>
      </c>
      <c r="B204" s="16">
        <v>73.03</v>
      </c>
      <c r="C204" s="17">
        <v>68.42</v>
      </c>
      <c r="D204" s="17">
        <v>7.04</v>
      </c>
      <c r="E204" s="17">
        <v>1.41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10.17</v>
      </c>
      <c r="L204" s="17">
        <v>31.46</v>
      </c>
      <c r="M204" s="17">
        <v>69.43</v>
      </c>
      <c r="N204" s="17">
        <v>93.66</v>
      </c>
      <c r="O204" s="17">
        <v>329.51</v>
      </c>
      <c r="P204" s="17">
        <v>237.3</v>
      </c>
      <c r="Q204" s="17">
        <v>199.85</v>
      </c>
      <c r="R204" s="17">
        <v>215.08</v>
      </c>
      <c r="S204" s="17">
        <v>161.03</v>
      </c>
      <c r="T204" s="17">
        <v>216.18</v>
      </c>
      <c r="U204" s="17">
        <v>264.09</v>
      </c>
      <c r="V204" s="17">
        <v>145.43</v>
      </c>
      <c r="W204" s="17">
        <v>184.04</v>
      </c>
      <c r="X204" s="17">
        <v>395.09</v>
      </c>
      <c r="Y204" s="18">
        <v>334.82</v>
      </c>
    </row>
    <row r="205" spans="1:25" ht="15.75">
      <c r="A205" s="15" t="str">
        <f t="shared" si="4"/>
        <v>27.03.2020</v>
      </c>
      <c r="B205" s="16">
        <v>926.38</v>
      </c>
      <c r="C205" s="17">
        <v>89.89</v>
      </c>
      <c r="D205" s="17">
        <v>95.2</v>
      </c>
      <c r="E205" s="17">
        <v>77.58</v>
      </c>
      <c r="F205" s="17">
        <v>82.69</v>
      </c>
      <c r="G205" s="17">
        <v>84.03</v>
      </c>
      <c r="H205" s="17">
        <v>48.16</v>
      </c>
      <c r="I205" s="17">
        <v>65.06</v>
      </c>
      <c r="J205" s="17">
        <v>54.05</v>
      </c>
      <c r="K205" s="17">
        <v>155.67</v>
      </c>
      <c r="L205" s="17">
        <v>198.12</v>
      </c>
      <c r="M205" s="17">
        <v>301.46</v>
      </c>
      <c r="N205" s="17">
        <v>408.31</v>
      </c>
      <c r="O205" s="17">
        <v>356.69</v>
      </c>
      <c r="P205" s="17">
        <v>263.03</v>
      </c>
      <c r="Q205" s="17">
        <v>330.79</v>
      </c>
      <c r="R205" s="17">
        <v>365.57</v>
      </c>
      <c r="S205" s="17">
        <v>358.85</v>
      </c>
      <c r="T205" s="17">
        <v>356.56</v>
      </c>
      <c r="U205" s="17">
        <v>1169.35</v>
      </c>
      <c r="V205" s="17">
        <v>366.6</v>
      </c>
      <c r="W205" s="17">
        <v>325.21</v>
      </c>
      <c r="X205" s="17">
        <v>339.87</v>
      </c>
      <c r="Y205" s="18">
        <v>338.74</v>
      </c>
    </row>
    <row r="206" spans="1:25" ht="15.75">
      <c r="A206" s="15" t="str">
        <f t="shared" si="4"/>
        <v>28.03.2020</v>
      </c>
      <c r="B206" s="16">
        <v>926.96</v>
      </c>
      <c r="C206" s="17">
        <v>847.78</v>
      </c>
      <c r="D206" s="17">
        <v>18.39</v>
      </c>
      <c r="E206" s="17">
        <v>32.22</v>
      </c>
      <c r="F206" s="17">
        <v>24.11</v>
      </c>
      <c r="G206" s="17">
        <v>15.31</v>
      </c>
      <c r="H206" s="17">
        <v>0.01</v>
      </c>
      <c r="I206" s="17">
        <v>13.52</v>
      </c>
      <c r="J206" s="17">
        <v>37.92</v>
      </c>
      <c r="K206" s="17">
        <v>23.09</v>
      </c>
      <c r="L206" s="17">
        <v>43.1</v>
      </c>
      <c r="M206" s="17">
        <v>137.78</v>
      </c>
      <c r="N206" s="17">
        <v>233.54</v>
      </c>
      <c r="O206" s="17">
        <v>255.1</v>
      </c>
      <c r="P206" s="17">
        <v>289.38</v>
      </c>
      <c r="Q206" s="17">
        <v>304.94</v>
      </c>
      <c r="R206" s="17">
        <v>291.23</v>
      </c>
      <c r="S206" s="17">
        <v>273.54</v>
      </c>
      <c r="T206" s="17">
        <v>367.89</v>
      </c>
      <c r="U206" s="17">
        <v>704.52</v>
      </c>
      <c r="V206" s="17">
        <v>227</v>
      </c>
      <c r="W206" s="17">
        <v>292.83</v>
      </c>
      <c r="X206" s="17">
        <v>479.19</v>
      </c>
      <c r="Y206" s="18">
        <v>237.78</v>
      </c>
    </row>
    <row r="207" spans="1:25" ht="15.75">
      <c r="A207" s="15" t="str">
        <f t="shared" si="4"/>
        <v>29.03.2020</v>
      </c>
      <c r="B207" s="16">
        <v>141.2</v>
      </c>
      <c r="C207" s="17">
        <v>854.82</v>
      </c>
      <c r="D207" s="17">
        <v>94.23</v>
      </c>
      <c r="E207" s="17">
        <v>77.64</v>
      </c>
      <c r="F207" s="17">
        <v>91.86</v>
      </c>
      <c r="G207" s="17">
        <v>95.6</v>
      </c>
      <c r="H207" s="17">
        <v>73.37</v>
      </c>
      <c r="I207" s="17">
        <v>45.89</v>
      </c>
      <c r="J207" s="17">
        <v>40.67</v>
      </c>
      <c r="K207" s="17">
        <v>38.24</v>
      </c>
      <c r="L207" s="17">
        <v>60.13</v>
      </c>
      <c r="M207" s="17">
        <v>86.09</v>
      </c>
      <c r="N207" s="17">
        <v>118.67</v>
      </c>
      <c r="O207" s="17">
        <v>215.44</v>
      </c>
      <c r="P207" s="17">
        <v>224.82</v>
      </c>
      <c r="Q207" s="17">
        <v>213.2</v>
      </c>
      <c r="R207" s="17">
        <v>92.24</v>
      </c>
      <c r="S207" s="17">
        <v>164.78</v>
      </c>
      <c r="T207" s="17">
        <v>213.28</v>
      </c>
      <c r="U207" s="17">
        <v>135.75</v>
      </c>
      <c r="V207" s="17">
        <v>76.27</v>
      </c>
      <c r="W207" s="17">
        <v>230.18</v>
      </c>
      <c r="X207" s="17">
        <v>311.26</v>
      </c>
      <c r="Y207" s="18">
        <v>332.3</v>
      </c>
    </row>
    <row r="208" spans="1:25" ht="15.75">
      <c r="A208" s="15" t="str">
        <f t="shared" si="4"/>
        <v>30.03.2020</v>
      </c>
      <c r="B208" s="16">
        <v>119.85</v>
      </c>
      <c r="C208" s="17">
        <v>889.18</v>
      </c>
      <c r="D208" s="17">
        <v>146.43</v>
      </c>
      <c r="E208" s="17">
        <v>216.19</v>
      </c>
      <c r="F208" s="17">
        <v>828.71</v>
      </c>
      <c r="G208" s="17">
        <v>334.18</v>
      </c>
      <c r="H208" s="17">
        <v>159.1</v>
      </c>
      <c r="I208" s="17">
        <v>176.04</v>
      </c>
      <c r="J208" s="17">
        <v>95.02</v>
      </c>
      <c r="K208" s="17">
        <v>51.99</v>
      </c>
      <c r="L208" s="17">
        <v>88.96</v>
      </c>
      <c r="M208" s="17">
        <v>218.32</v>
      </c>
      <c r="N208" s="17">
        <v>272.11</v>
      </c>
      <c r="O208" s="17">
        <v>272.11</v>
      </c>
      <c r="P208" s="17">
        <v>260.99</v>
      </c>
      <c r="Q208" s="17">
        <v>250.64</v>
      </c>
      <c r="R208" s="17">
        <v>218.65</v>
      </c>
      <c r="S208" s="17">
        <v>164.95</v>
      </c>
      <c r="T208" s="17">
        <v>153.4</v>
      </c>
      <c r="U208" s="17">
        <v>128.89</v>
      </c>
      <c r="V208" s="17">
        <v>150.2</v>
      </c>
      <c r="W208" s="17">
        <v>302.04</v>
      </c>
      <c r="X208" s="17">
        <v>289.13</v>
      </c>
      <c r="Y208" s="18">
        <v>250.8</v>
      </c>
    </row>
    <row r="209" spans="1:25" ht="16.5" thickBot="1">
      <c r="A209" s="19" t="str">
        <f t="shared" si="4"/>
        <v>31.03.2020</v>
      </c>
      <c r="B209" s="20">
        <v>119.54</v>
      </c>
      <c r="C209" s="21">
        <v>861.62</v>
      </c>
      <c r="D209" s="21">
        <v>45.88</v>
      </c>
      <c r="E209" s="21">
        <v>26.52</v>
      </c>
      <c r="F209" s="21">
        <v>86.51</v>
      </c>
      <c r="G209" s="21">
        <v>107.52</v>
      </c>
      <c r="H209" s="21">
        <v>27.28</v>
      </c>
      <c r="I209" s="21">
        <v>5.95</v>
      </c>
      <c r="J209" s="21">
        <v>17.64</v>
      </c>
      <c r="K209" s="21">
        <v>13.67</v>
      </c>
      <c r="L209" s="21">
        <v>0</v>
      </c>
      <c r="M209" s="21">
        <v>13.84</v>
      </c>
      <c r="N209" s="21">
        <v>44.13</v>
      </c>
      <c r="O209" s="21">
        <v>96.72</v>
      </c>
      <c r="P209" s="21">
        <v>78.81</v>
      </c>
      <c r="Q209" s="21">
        <v>88.06</v>
      </c>
      <c r="R209" s="21">
        <v>83.92</v>
      </c>
      <c r="S209" s="21">
        <v>81.45</v>
      </c>
      <c r="T209" s="21">
        <v>56.82</v>
      </c>
      <c r="U209" s="21">
        <v>29.98</v>
      </c>
      <c r="V209" s="21">
        <v>0</v>
      </c>
      <c r="W209" s="21">
        <v>135.71</v>
      </c>
      <c r="X209" s="21">
        <v>175.33</v>
      </c>
      <c r="Y209" s="22">
        <v>328.97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75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 t="s">
        <v>35</v>
      </c>
      <c r="R212" s="79"/>
      <c r="U212" s="3"/>
      <c r="V212" s="3"/>
    </row>
    <row r="213" spans="1:26" s="29" customFormat="1" ht="25.5" customHeight="1">
      <c r="A213" s="80" t="s">
        <v>36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91">
        <v>6.65</v>
      </c>
      <c r="R213" s="92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5" t="s">
        <v>37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88">
        <v>197.28</v>
      </c>
      <c r="R214" s="89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60">
        <v>889536.55</v>
      </c>
      <c r="R217" s="60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1041.25</v>
      </c>
      <c r="C9" s="12">
        <v>984.47</v>
      </c>
      <c r="D9" s="12">
        <v>972.05</v>
      </c>
      <c r="E9" s="12">
        <v>964.83</v>
      </c>
      <c r="F9" s="12">
        <v>944.65</v>
      </c>
      <c r="G9" s="12">
        <v>936.21</v>
      </c>
      <c r="H9" s="12">
        <v>957.97</v>
      </c>
      <c r="I9" s="12">
        <v>975.96</v>
      </c>
      <c r="J9" s="12">
        <v>997.76</v>
      </c>
      <c r="K9" s="12">
        <v>1017.64</v>
      </c>
      <c r="L9" s="12">
        <v>1073.04</v>
      </c>
      <c r="M9" s="12">
        <v>1166.89</v>
      </c>
      <c r="N9" s="12">
        <v>1170.87</v>
      </c>
      <c r="O9" s="12">
        <v>1166.22</v>
      </c>
      <c r="P9" s="12">
        <v>1161.4</v>
      </c>
      <c r="Q9" s="12">
        <v>1158.75</v>
      </c>
      <c r="R9" s="12">
        <v>1169.62</v>
      </c>
      <c r="S9" s="12">
        <v>1188.75</v>
      </c>
      <c r="T9" s="12">
        <v>1234.2</v>
      </c>
      <c r="U9" s="12">
        <v>1225.94</v>
      </c>
      <c r="V9" s="12">
        <v>1260.41</v>
      </c>
      <c r="W9" s="12">
        <v>1207.46</v>
      </c>
      <c r="X9" s="12">
        <v>1113.55</v>
      </c>
      <c r="Y9" s="13">
        <v>1097.03</v>
      </c>
      <c r="Z9" s="14"/>
    </row>
    <row r="10" spans="1:25" ht="15.75">
      <c r="A10" s="15" t="s">
        <v>54</v>
      </c>
      <c r="B10" s="16">
        <v>1066.09</v>
      </c>
      <c r="C10" s="17">
        <v>984.08</v>
      </c>
      <c r="D10" s="17">
        <v>991.18</v>
      </c>
      <c r="E10" s="17">
        <v>989.78</v>
      </c>
      <c r="F10" s="17">
        <v>988.01</v>
      </c>
      <c r="G10" s="17">
        <v>998.74</v>
      </c>
      <c r="H10" s="17">
        <v>1025.72</v>
      </c>
      <c r="I10" s="17">
        <v>1063.27</v>
      </c>
      <c r="J10" s="17">
        <v>1180.52</v>
      </c>
      <c r="K10" s="17">
        <v>1255.62</v>
      </c>
      <c r="L10" s="17">
        <v>1314.93</v>
      </c>
      <c r="M10" s="17">
        <v>1308.34</v>
      </c>
      <c r="N10" s="17">
        <v>1298.66</v>
      </c>
      <c r="O10" s="17">
        <v>1312.16</v>
      </c>
      <c r="P10" s="17">
        <v>1306.83</v>
      </c>
      <c r="Q10" s="17">
        <v>1167.59</v>
      </c>
      <c r="R10" s="17">
        <v>1160.94</v>
      </c>
      <c r="S10" s="17">
        <v>1175.84</v>
      </c>
      <c r="T10" s="17">
        <v>1298.57</v>
      </c>
      <c r="U10" s="17">
        <v>1298.91</v>
      </c>
      <c r="V10" s="17">
        <v>1230.47</v>
      </c>
      <c r="W10" s="17">
        <v>1153.27</v>
      </c>
      <c r="X10" s="17">
        <v>1149</v>
      </c>
      <c r="Y10" s="18">
        <v>1125.44</v>
      </c>
    </row>
    <row r="11" spans="1:25" ht="15.75">
      <c r="A11" s="15" t="s">
        <v>55</v>
      </c>
      <c r="B11" s="16">
        <v>1078.54</v>
      </c>
      <c r="C11" s="17">
        <v>1007.28</v>
      </c>
      <c r="D11" s="17">
        <v>983.96</v>
      </c>
      <c r="E11" s="17">
        <v>983.13</v>
      </c>
      <c r="F11" s="17">
        <v>960.7</v>
      </c>
      <c r="G11" s="17">
        <v>974.3</v>
      </c>
      <c r="H11" s="17">
        <v>1019.31</v>
      </c>
      <c r="I11" s="17">
        <v>1045.99</v>
      </c>
      <c r="J11" s="17">
        <v>1131.41</v>
      </c>
      <c r="K11" s="17">
        <v>1183.24</v>
      </c>
      <c r="L11" s="17">
        <v>1277.3</v>
      </c>
      <c r="M11" s="17">
        <v>1276.38</v>
      </c>
      <c r="N11" s="17">
        <v>1194.57</v>
      </c>
      <c r="O11" s="17">
        <v>1151.54</v>
      </c>
      <c r="P11" s="17">
        <v>1150.64</v>
      </c>
      <c r="Q11" s="17">
        <v>1153.95</v>
      </c>
      <c r="R11" s="17">
        <v>1147.59</v>
      </c>
      <c r="S11" s="17">
        <v>1274.57</v>
      </c>
      <c r="T11" s="17">
        <v>1301.82</v>
      </c>
      <c r="U11" s="17">
        <v>1302.76</v>
      </c>
      <c r="V11" s="17">
        <v>1299.95</v>
      </c>
      <c r="W11" s="17">
        <v>1273.18</v>
      </c>
      <c r="X11" s="17">
        <v>1128.2</v>
      </c>
      <c r="Y11" s="18">
        <v>1108.92</v>
      </c>
    </row>
    <row r="12" spans="1:25" ht="15.75">
      <c r="A12" s="15" t="s">
        <v>56</v>
      </c>
      <c r="B12" s="16">
        <v>1082.94</v>
      </c>
      <c r="C12" s="17">
        <v>988.08</v>
      </c>
      <c r="D12" s="17">
        <v>993.11</v>
      </c>
      <c r="E12" s="17">
        <v>988.34</v>
      </c>
      <c r="F12" s="17">
        <v>971.08</v>
      </c>
      <c r="G12" s="17">
        <v>975.57</v>
      </c>
      <c r="H12" s="17">
        <v>1020.85</v>
      </c>
      <c r="I12" s="17">
        <v>1046.55</v>
      </c>
      <c r="J12" s="17">
        <v>1150.77</v>
      </c>
      <c r="K12" s="17">
        <v>1220.78</v>
      </c>
      <c r="L12" s="17">
        <v>1279.09</v>
      </c>
      <c r="M12" s="17">
        <v>1267.9</v>
      </c>
      <c r="N12" s="17">
        <v>1256.42</v>
      </c>
      <c r="O12" s="17">
        <v>1256.09</v>
      </c>
      <c r="P12" s="17">
        <v>1255.22</v>
      </c>
      <c r="Q12" s="17">
        <v>1254.88</v>
      </c>
      <c r="R12" s="17">
        <v>1260.27</v>
      </c>
      <c r="S12" s="17">
        <v>1267.43</v>
      </c>
      <c r="T12" s="17">
        <v>1279.69</v>
      </c>
      <c r="U12" s="17">
        <v>1277.69</v>
      </c>
      <c r="V12" s="17">
        <v>1256.99</v>
      </c>
      <c r="W12" s="17">
        <v>1163.37</v>
      </c>
      <c r="X12" s="17">
        <v>1128.91</v>
      </c>
      <c r="Y12" s="18">
        <v>1110.9</v>
      </c>
    </row>
    <row r="13" spans="1:25" ht="15.75">
      <c r="A13" s="15" t="s">
        <v>57</v>
      </c>
      <c r="B13" s="16">
        <v>1082.85</v>
      </c>
      <c r="C13" s="17">
        <v>1007.4</v>
      </c>
      <c r="D13" s="17">
        <v>981.81</v>
      </c>
      <c r="E13" s="17">
        <v>977.64</v>
      </c>
      <c r="F13" s="17">
        <v>958.14</v>
      </c>
      <c r="G13" s="17">
        <v>967.18</v>
      </c>
      <c r="H13" s="17">
        <v>1012.76</v>
      </c>
      <c r="I13" s="17">
        <v>1045.33</v>
      </c>
      <c r="J13" s="17">
        <v>1116.48</v>
      </c>
      <c r="K13" s="17">
        <v>1204.28</v>
      </c>
      <c r="L13" s="17">
        <v>1257.3</v>
      </c>
      <c r="M13" s="17">
        <v>1224.56</v>
      </c>
      <c r="N13" s="17">
        <v>1135.8</v>
      </c>
      <c r="O13" s="17">
        <v>1138.8</v>
      </c>
      <c r="P13" s="17">
        <v>1136.45</v>
      </c>
      <c r="Q13" s="17">
        <v>1134.4</v>
      </c>
      <c r="R13" s="17">
        <v>1131.77</v>
      </c>
      <c r="S13" s="17">
        <v>1149.75</v>
      </c>
      <c r="T13" s="17">
        <v>1316.84</v>
      </c>
      <c r="U13" s="17">
        <v>1307.7</v>
      </c>
      <c r="V13" s="17">
        <v>1312.94</v>
      </c>
      <c r="W13" s="17">
        <v>1256.38</v>
      </c>
      <c r="X13" s="17">
        <v>1138.01</v>
      </c>
      <c r="Y13" s="18">
        <v>1110.45</v>
      </c>
    </row>
    <row r="14" spans="1:25" ht="15.75">
      <c r="A14" s="15" t="s">
        <v>58</v>
      </c>
      <c r="B14" s="16">
        <v>1092.05</v>
      </c>
      <c r="C14" s="17">
        <v>1005.05</v>
      </c>
      <c r="D14" s="17">
        <v>992.98</v>
      </c>
      <c r="E14" s="17">
        <v>961.68</v>
      </c>
      <c r="F14" s="17">
        <v>951.09</v>
      </c>
      <c r="G14" s="17">
        <v>959.78</v>
      </c>
      <c r="H14" s="17">
        <v>1023.56</v>
      </c>
      <c r="I14" s="17">
        <v>1070.51</v>
      </c>
      <c r="J14" s="17">
        <v>1186.87</v>
      </c>
      <c r="K14" s="17">
        <v>1280.3</v>
      </c>
      <c r="L14" s="17">
        <v>1269.57</v>
      </c>
      <c r="M14" s="17">
        <v>1195.57</v>
      </c>
      <c r="N14" s="17">
        <v>1311.3</v>
      </c>
      <c r="O14" s="17">
        <v>1308.72</v>
      </c>
      <c r="P14" s="17">
        <v>1273.04</v>
      </c>
      <c r="Q14" s="17">
        <v>1266.07</v>
      </c>
      <c r="R14" s="17">
        <v>1256.54</v>
      </c>
      <c r="S14" s="17">
        <v>1266.33</v>
      </c>
      <c r="T14" s="17">
        <v>1276.03</v>
      </c>
      <c r="U14" s="17">
        <v>1337.11</v>
      </c>
      <c r="V14" s="17">
        <v>1343.54</v>
      </c>
      <c r="W14" s="17">
        <v>1320.66</v>
      </c>
      <c r="X14" s="17">
        <v>1166.27</v>
      </c>
      <c r="Y14" s="18">
        <v>1112.23</v>
      </c>
    </row>
    <row r="15" spans="1:25" ht="15.75">
      <c r="A15" s="15" t="s">
        <v>59</v>
      </c>
      <c r="B15" s="16">
        <v>1092.6</v>
      </c>
      <c r="C15" s="17">
        <v>1012.62</v>
      </c>
      <c r="D15" s="17">
        <v>1064.59</v>
      </c>
      <c r="E15" s="17">
        <v>1025.28</v>
      </c>
      <c r="F15" s="17">
        <v>1001.17</v>
      </c>
      <c r="G15" s="17">
        <v>1003.4</v>
      </c>
      <c r="H15" s="17">
        <v>1020.66</v>
      </c>
      <c r="I15" s="17">
        <v>1044.4</v>
      </c>
      <c r="J15" s="17">
        <v>1098.73</v>
      </c>
      <c r="K15" s="17">
        <v>1190.33</v>
      </c>
      <c r="L15" s="17">
        <v>1278.82</v>
      </c>
      <c r="M15" s="17">
        <v>1278.45</v>
      </c>
      <c r="N15" s="17">
        <v>1265.25</v>
      </c>
      <c r="O15" s="17">
        <v>1258.37</v>
      </c>
      <c r="P15" s="17">
        <v>1267.14</v>
      </c>
      <c r="Q15" s="17">
        <v>1255.95</v>
      </c>
      <c r="R15" s="17">
        <v>1257.53</v>
      </c>
      <c r="S15" s="17">
        <v>1271</v>
      </c>
      <c r="T15" s="17">
        <v>1280.7</v>
      </c>
      <c r="U15" s="17">
        <v>1283</v>
      </c>
      <c r="V15" s="17">
        <v>1377.96</v>
      </c>
      <c r="W15" s="17">
        <v>1383.62</v>
      </c>
      <c r="X15" s="17">
        <v>1371.07</v>
      </c>
      <c r="Y15" s="18">
        <v>1336.81</v>
      </c>
    </row>
    <row r="16" spans="1:25" ht="15.75">
      <c r="A16" s="15" t="s">
        <v>60</v>
      </c>
      <c r="B16" s="16">
        <v>1243.28</v>
      </c>
      <c r="C16" s="17">
        <v>1122.42</v>
      </c>
      <c r="D16" s="17">
        <v>1099.68</v>
      </c>
      <c r="E16" s="17">
        <v>1056.19</v>
      </c>
      <c r="F16" s="17">
        <v>1031.19</v>
      </c>
      <c r="G16" s="17">
        <v>1024.32</v>
      </c>
      <c r="H16" s="17">
        <v>1050.2</v>
      </c>
      <c r="I16" s="17">
        <v>1078.73</v>
      </c>
      <c r="J16" s="17">
        <v>1111.49</v>
      </c>
      <c r="K16" s="17">
        <v>1160.82</v>
      </c>
      <c r="L16" s="17">
        <v>1313.1</v>
      </c>
      <c r="M16" s="17">
        <v>1320.4</v>
      </c>
      <c r="N16" s="17">
        <v>1325.97</v>
      </c>
      <c r="O16" s="17">
        <v>1319.52</v>
      </c>
      <c r="P16" s="17">
        <v>1308.67</v>
      </c>
      <c r="Q16" s="17">
        <v>1304.53</v>
      </c>
      <c r="R16" s="17">
        <v>1300.71</v>
      </c>
      <c r="S16" s="17">
        <v>1310.69</v>
      </c>
      <c r="T16" s="17">
        <v>1329.67</v>
      </c>
      <c r="U16" s="17">
        <v>1345.23</v>
      </c>
      <c r="V16" s="17">
        <v>1381.82</v>
      </c>
      <c r="W16" s="17">
        <v>1378.74</v>
      </c>
      <c r="X16" s="17">
        <v>1348.35</v>
      </c>
      <c r="Y16" s="18">
        <v>1280.35</v>
      </c>
    </row>
    <row r="17" spans="1:25" ht="15.75">
      <c r="A17" s="15" t="s">
        <v>61</v>
      </c>
      <c r="B17" s="16">
        <v>1221.58</v>
      </c>
      <c r="C17" s="17">
        <v>1102.78</v>
      </c>
      <c r="D17" s="17">
        <v>1068.64</v>
      </c>
      <c r="E17" s="17">
        <v>1040.93</v>
      </c>
      <c r="F17" s="17">
        <v>1006.96</v>
      </c>
      <c r="G17" s="17">
        <v>1002.94</v>
      </c>
      <c r="H17" s="17">
        <v>1012.98</v>
      </c>
      <c r="I17" s="17">
        <v>1050.9</v>
      </c>
      <c r="J17" s="17">
        <v>1070.1</v>
      </c>
      <c r="K17" s="17">
        <v>1130.01</v>
      </c>
      <c r="L17" s="17">
        <v>1296.39</v>
      </c>
      <c r="M17" s="17">
        <v>1318.65</v>
      </c>
      <c r="N17" s="17">
        <v>1306.95</v>
      </c>
      <c r="O17" s="17">
        <v>1304.71</v>
      </c>
      <c r="P17" s="17">
        <v>1303.34</v>
      </c>
      <c r="Q17" s="17">
        <v>1301.82</v>
      </c>
      <c r="R17" s="17">
        <v>1304.86</v>
      </c>
      <c r="S17" s="17">
        <v>1318.75</v>
      </c>
      <c r="T17" s="17">
        <v>1333.33</v>
      </c>
      <c r="U17" s="17">
        <v>1349.77</v>
      </c>
      <c r="V17" s="17">
        <v>1387.34</v>
      </c>
      <c r="W17" s="17">
        <v>1376.97</v>
      </c>
      <c r="X17" s="17">
        <v>1341.28</v>
      </c>
      <c r="Y17" s="18">
        <v>1283.07</v>
      </c>
    </row>
    <row r="18" spans="1:25" ht="15.75">
      <c r="A18" s="15" t="s">
        <v>62</v>
      </c>
      <c r="B18" s="16">
        <v>1190.07</v>
      </c>
      <c r="C18" s="17">
        <v>1080.22</v>
      </c>
      <c r="D18" s="17">
        <v>1022.38</v>
      </c>
      <c r="E18" s="17">
        <v>1009.66</v>
      </c>
      <c r="F18" s="17">
        <v>1003.24</v>
      </c>
      <c r="G18" s="17">
        <v>1005.88</v>
      </c>
      <c r="H18" s="17">
        <v>1054.37</v>
      </c>
      <c r="I18" s="17">
        <v>1080.82</v>
      </c>
      <c r="J18" s="17">
        <v>1250.76</v>
      </c>
      <c r="K18" s="17">
        <v>1326.08</v>
      </c>
      <c r="L18" s="17">
        <v>1321.37</v>
      </c>
      <c r="M18" s="17">
        <v>1290.04</v>
      </c>
      <c r="N18" s="17">
        <v>1273.08</v>
      </c>
      <c r="O18" s="17">
        <v>1254.45</v>
      </c>
      <c r="P18" s="17">
        <v>1140.6</v>
      </c>
      <c r="Q18" s="17">
        <v>1052.79</v>
      </c>
      <c r="R18" s="17">
        <v>1047.52</v>
      </c>
      <c r="S18" s="17">
        <v>1059.22</v>
      </c>
      <c r="T18" s="17">
        <v>1092.06</v>
      </c>
      <c r="U18" s="17">
        <v>1072.72</v>
      </c>
      <c r="V18" s="17">
        <v>1060.19</v>
      </c>
      <c r="W18" s="17">
        <v>1014.68</v>
      </c>
      <c r="X18" s="17">
        <v>1008.13</v>
      </c>
      <c r="Y18" s="18">
        <v>924.3</v>
      </c>
    </row>
    <row r="19" spans="1:25" ht="15.75">
      <c r="A19" s="15" t="s">
        <v>63</v>
      </c>
      <c r="B19" s="16">
        <v>999.7</v>
      </c>
      <c r="C19" s="17">
        <v>984.01</v>
      </c>
      <c r="D19" s="17">
        <v>983.68</v>
      </c>
      <c r="E19" s="17">
        <v>959.31</v>
      </c>
      <c r="F19" s="17">
        <v>954.43</v>
      </c>
      <c r="G19" s="17">
        <v>961.37</v>
      </c>
      <c r="H19" s="17">
        <v>1013.57</v>
      </c>
      <c r="I19" s="17">
        <v>1043.31</v>
      </c>
      <c r="J19" s="17">
        <v>1120.31</v>
      </c>
      <c r="K19" s="17">
        <v>1185.13</v>
      </c>
      <c r="L19" s="17">
        <v>1189.51</v>
      </c>
      <c r="M19" s="17">
        <v>1216.57</v>
      </c>
      <c r="N19" s="17">
        <v>1161.79</v>
      </c>
      <c r="O19" s="17">
        <v>1156.8</v>
      </c>
      <c r="P19" s="17">
        <v>1156.04</v>
      </c>
      <c r="Q19" s="17">
        <v>1145.34</v>
      </c>
      <c r="R19" s="17">
        <v>1140.57</v>
      </c>
      <c r="S19" s="17">
        <v>1132.83</v>
      </c>
      <c r="T19" s="17">
        <v>1172.04</v>
      </c>
      <c r="U19" s="17">
        <v>1218.89</v>
      </c>
      <c r="V19" s="17">
        <v>1228.81</v>
      </c>
      <c r="W19" s="17">
        <v>1157.92</v>
      </c>
      <c r="X19" s="17">
        <v>1121.59</v>
      </c>
      <c r="Y19" s="18">
        <v>1096.43</v>
      </c>
    </row>
    <row r="20" spans="1:25" ht="15.75">
      <c r="A20" s="15" t="s">
        <v>64</v>
      </c>
      <c r="B20" s="16">
        <v>1074.05</v>
      </c>
      <c r="C20" s="17">
        <v>1003.91</v>
      </c>
      <c r="D20" s="17">
        <v>985.05</v>
      </c>
      <c r="E20" s="17">
        <v>974.59</v>
      </c>
      <c r="F20" s="17">
        <v>965.02</v>
      </c>
      <c r="G20" s="17">
        <v>966.81</v>
      </c>
      <c r="H20" s="17">
        <v>1011.17</v>
      </c>
      <c r="I20" s="17">
        <v>1034.43</v>
      </c>
      <c r="J20" s="17">
        <v>1128.11</v>
      </c>
      <c r="K20" s="17">
        <v>1182.54</v>
      </c>
      <c r="L20" s="17">
        <v>1211.1</v>
      </c>
      <c r="M20" s="17">
        <v>1210.57</v>
      </c>
      <c r="N20" s="17">
        <v>1179.55</v>
      </c>
      <c r="O20" s="17">
        <v>1159.18</v>
      </c>
      <c r="P20" s="17">
        <v>1128.14</v>
      </c>
      <c r="Q20" s="17">
        <v>1122.78</v>
      </c>
      <c r="R20" s="17">
        <v>1126.5</v>
      </c>
      <c r="S20" s="17">
        <v>1153.09</v>
      </c>
      <c r="T20" s="17">
        <v>1180.5</v>
      </c>
      <c r="U20" s="17">
        <v>1183.13</v>
      </c>
      <c r="V20" s="17">
        <v>1213.08</v>
      </c>
      <c r="W20" s="17">
        <v>1169.1</v>
      </c>
      <c r="X20" s="17">
        <v>1119.62</v>
      </c>
      <c r="Y20" s="18">
        <v>1088.86</v>
      </c>
    </row>
    <row r="21" spans="1:25" ht="15.75">
      <c r="A21" s="15" t="s">
        <v>65</v>
      </c>
      <c r="B21" s="16">
        <v>1063.4</v>
      </c>
      <c r="C21" s="17">
        <v>994.07</v>
      </c>
      <c r="D21" s="17">
        <v>1028.93</v>
      </c>
      <c r="E21" s="17">
        <v>997.98</v>
      </c>
      <c r="F21" s="17">
        <v>981.77</v>
      </c>
      <c r="G21" s="17">
        <v>984.74</v>
      </c>
      <c r="H21" s="17">
        <v>1031.72</v>
      </c>
      <c r="I21" s="17">
        <v>1093.15</v>
      </c>
      <c r="J21" s="17">
        <v>1186.95</v>
      </c>
      <c r="K21" s="17">
        <v>1326.24</v>
      </c>
      <c r="L21" s="17">
        <v>1381.59</v>
      </c>
      <c r="M21" s="17">
        <v>1378.68</v>
      </c>
      <c r="N21" s="17">
        <v>1312.97</v>
      </c>
      <c r="O21" s="17">
        <v>1312.64</v>
      </c>
      <c r="P21" s="17">
        <v>1311.96</v>
      </c>
      <c r="Q21" s="17">
        <v>1306.23</v>
      </c>
      <c r="R21" s="17">
        <v>1305.46</v>
      </c>
      <c r="S21" s="17">
        <v>1307.2</v>
      </c>
      <c r="T21" s="17">
        <v>1313.96</v>
      </c>
      <c r="U21" s="17">
        <v>1372.93</v>
      </c>
      <c r="V21" s="17">
        <v>1325.08</v>
      </c>
      <c r="W21" s="17">
        <v>1305.95</v>
      </c>
      <c r="X21" s="17">
        <v>1289.66</v>
      </c>
      <c r="Y21" s="18">
        <v>1156.19</v>
      </c>
    </row>
    <row r="22" spans="1:25" ht="15.75">
      <c r="A22" s="15" t="s">
        <v>66</v>
      </c>
      <c r="B22" s="16">
        <v>1138.9</v>
      </c>
      <c r="C22" s="17">
        <v>1044.16</v>
      </c>
      <c r="D22" s="17">
        <v>1022.61</v>
      </c>
      <c r="E22" s="17">
        <v>1016.24</v>
      </c>
      <c r="F22" s="17">
        <v>1007.26</v>
      </c>
      <c r="G22" s="17">
        <v>1002.49</v>
      </c>
      <c r="H22" s="17">
        <v>1011.95</v>
      </c>
      <c r="I22" s="17">
        <v>1023.24</v>
      </c>
      <c r="J22" s="17">
        <v>1052.15</v>
      </c>
      <c r="K22" s="17">
        <v>1083.52</v>
      </c>
      <c r="L22" s="17">
        <v>1210.25</v>
      </c>
      <c r="M22" s="17">
        <v>1304.05</v>
      </c>
      <c r="N22" s="17">
        <v>1309.43</v>
      </c>
      <c r="O22" s="17">
        <v>1305.37</v>
      </c>
      <c r="P22" s="17">
        <v>1303.35</v>
      </c>
      <c r="Q22" s="17">
        <v>1295.54</v>
      </c>
      <c r="R22" s="17">
        <v>1293.2</v>
      </c>
      <c r="S22" s="17">
        <v>1299.26</v>
      </c>
      <c r="T22" s="17">
        <v>1307.51</v>
      </c>
      <c r="U22" s="17">
        <v>1313.81</v>
      </c>
      <c r="V22" s="17">
        <v>1376</v>
      </c>
      <c r="W22" s="17">
        <v>1370.52</v>
      </c>
      <c r="X22" s="17">
        <v>1308.63</v>
      </c>
      <c r="Y22" s="18">
        <v>1231.76</v>
      </c>
    </row>
    <row r="23" spans="1:25" ht="15.75">
      <c r="A23" s="15" t="s">
        <v>67</v>
      </c>
      <c r="B23" s="16">
        <v>1055.71</v>
      </c>
      <c r="C23" s="17">
        <v>1013.73</v>
      </c>
      <c r="D23" s="17">
        <v>1001.4</v>
      </c>
      <c r="E23" s="17">
        <v>960.45</v>
      </c>
      <c r="F23" s="17">
        <v>949.86</v>
      </c>
      <c r="G23" s="17">
        <v>948.07</v>
      </c>
      <c r="H23" s="17">
        <v>957.43</v>
      </c>
      <c r="I23" s="17">
        <v>960.12</v>
      </c>
      <c r="J23" s="17">
        <v>988.45</v>
      </c>
      <c r="K23" s="17">
        <v>1010.89</v>
      </c>
      <c r="L23" s="17">
        <v>1073.54</v>
      </c>
      <c r="M23" s="17">
        <v>1162.81</v>
      </c>
      <c r="N23" s="17">
        <v>1181.36</v>
      </c>
      <c r="O23" s="17">
        <v>1180.81</v>
      </c>
      <c r="P23" s="17">
        <v>1178.11</v>
      </c>
      <c r="Q23" s="17">
        <v>1167.06</v>
      </c>
      <c r="R23" s="17">
        <v>1153.23</v>
      </c>
      <c r="S23" s="17">
        <v>1129.69</v>
      </c>
      <c r="T23" s="17">
        <v>1140.97</v>
      </c>
      <c r="U23" s="17">
        <v>1184.78</v>
      </c>
      <c r="V23" s="17">
        <v>1296.76</v>
      </c>
      <c r="W23" s="17">
        <v>1302.02</v>
      </c>
      <c r="X23" s="17">
        <v>1190.59</v>
      </c>
      <c r="Y23" s="18">
        <v>1149.01</v>
      </c>
    </row>
    <row r="24" spans="1:25" ht="15.75">
      <c r="A24" s="15" t="s">
        <v>68</v>
      </c>
      <c r="B24" s="16">
        <v>1044.27</v>
      </c>
      <c r="C24" s="17">
        <v>993.86</v>
      </c>
      <c r="D24" s="17">
        <v>999.82</v>
      </c>
      <c r="E24" s="17">
        <v>977.5</v>
      </c>
      <c r="F24" s="17">
        <v>967.95</v>
      </c>
      <c r="G24" s="17">
        <v>972.98</v>
      </c>
      <c r="H24" s="17">
        <v>1007.72</v>
      </c>
      <c r="I24" s="17">
        <v>1048.32</v>
      </c>
      <c r="J24" s="17">
        <v>1129.59</v>
      </c>
      <c r="K24" s="17">
        <v>1199.65</v>
      </c>
      <c r="L24" s="17">
        <v>1283.71</v>
      </c>
      <c r="M24" s="17">
        <v>1301.64</v>
      </c>
      <c r="N24" s="17">
        <v>1279.2</v>
      </c>
      <c r="O24" s="17">
        <v>1213.3</v>
      </c>
      <c r="P24" s="17">
        <v>1159.99</v>
      </c>
      <c r="Q24" s="17">
        <v>1139.65</v>
      </c>
      <c r="R24" s="17">
        <v>1138.09</v>
      </c>
      <c r="S24" s="17">
        <v>1136.05</v>
      </c>
      <c r="T24" s="17">
        <v>1143.76</v>
      </c>
      <c r="U24" s="17">
        <v>1153.44</v>
      </c>
      <c r="V24" s="17">
        <v>1147.44</v>
      </c>
      <c r="W24" s="17">
        <v>1134.18</v>
      </c>
      <c r="X24" s="17">
        <v>1133.69</v>
      </c>
      <c r="Y24" s="18">
        <v>1068.6</v>
      </c>
    </row>
    <row r="25" spans="1:25" ht="15.75">
      <c r="A25" s="15" t="s">
        <v>69</v>
      </c>
      <c r="B25" s="16">
        <v>973.39</v>
      </c>
      <c r="C25" s="17">
        <v>936.51</v>
      </c>
      <c r="D25" s="17">
        <v>909.51</v>
      </c>
      <c r="E25" s="17">
        <v>867.02</v>
      </c>
      <c r="F25" s="17">
        <v>865.52</v>
      </c>
      <c r="G25" s="17">
        <v>871.47</v>
      </c>
      <c r="H25" s="17">
        <v>923.28</v>
      </c>
      <c r="I25" s="17">
        <v>988.67</v>
      </c>
      <c r="J25" s="17">
        <v>1079.65</v>
      </c>
      <c r="K25" s="17">
        <v>1142</v>
      </c>
      <c r="L25" s="17">
        <v>1158.83</v>
      </c>
      <c r="M25" s="17">
        <v>1235.93</v>
      </c>
      <c r="N25" s="17">
        <v>1197.83</v>
      </c>
      <c r="O25" s="17">
        <v>1196.25</v>
      </c>
      <c r="P25" s="17">
        <v>1223.49</v>
      </c>
      <c r="Q25" s="17">
        <v>1223.5</v>
      </c>
      <c r="R25" s="17">
        <v>1205.55</v>
      </c>
      <c r="S25" s="17">
        <v>1193.35</v>
      </c>
      <c r="T25" s="17">
        <v>1247.93</v>
      </c>
      <c r="U25" s="17">
        <v>1225.05</v>
      </c>
      <c r="V25" s="17">
        <v>1277.63</v>
      </c>
      <c r="W25" s="17">
        <v>1258.77</v>
      </c>
      <c r="X25" s="17">
        <v>1158.4</v>
      </c>
      <c r="Y25" s="18">
        <v>1130.45</v>
      </c>
    </row>
    <row r="26" spans="1:25" ht="15.75">
      <c r="A26" s="15" t="s">
        <v>70</v>
      </c>
      <c r="B26" s="16">
        <v>1011.15</v>
      </c>
      <c r="C26" s="17">
        <v>959.55</v>
      </c>
      <c r="D26" s="17">
        <v>962.43</v>
      </c>
      <c r="E26" s="17">
        <v>921.04</v>
      </c>
      <c r="F26" s="17">
        <v>914.65</v>
      </c>
      <c r="G26" s="17">
        <v>927.28</v>
      </c>
      <c r="H26" s="17">
        <v>977.32</v>
      </c>
      <c r="I26" s="17">
        <v>1051.28</v>
      </c>
      <c r="J26" s="17">
        <v>1188.97</v>
      </c>
      <c r="K26" s="17">
        <v>1301.17</v>
      </c>
      <c r="L26" s="17">
        <v>1373.09</v>
      </c>
      <c r="M26" s="17">
        <v>1374.74</v>
      </c>
      <c r="N26" s="17">
        <v>1366.98</v>
      </c>
      <c r="O26" s="17">
        <v>1362.46</v>
      </c>
      <c r="P26" s="17">
        <v>1356.99</v>
      </c>
      <c r="Q26" s="17">
        <v>1358.07</v>
      </c>
      <c r="R26" s="17">
        <v>1349.94</v>
      </c>
      <c r="S26" s="17">
        <v>1339.47</v>
      </c>
      <c r="T26" s="17">
        <v>1355.87</v>
      </c>
      <c r="U26" s="17">
        <v>1360.23</v>
      </c>
      <c r="V26" s="17">
        <v>1364.5</v>
      </c>
      <c r="W26" s="17">
        <v>1352.46</v>
      </c>
      <c r="X26" s="17">
        <v>1291.78</v>
      </c>
      <c r="Y26" s="18">
        <v>1271.87</v>
      </c>
    </row>
    <row r="27" spans="1:25" ht="15.75">
      <c r="A27" s="15" t="s">
        <v>71</v>
      </c>
      <c r="B27" s="16">
        <v>1149</v>
      </c>
      <c r="C27" s="17">
        <v>1028.2</v>
      </c>
      <c r="D27" s="17">
        <v>971.04</v>
      </c>
      <c r="E27" s="17">
        <v>898</v>
      </c>
      <c r="F27" s="17">
        <v>889.13</v>
      </c>
      <c r="G27" s="17">
        <v>899.75</v>
      </c>
      <c r="H27" s="17">
        <v>949.57</v>
      </c>
      <c r="I27" s="17">
        <v>1041.96</v>
      </c>
      <c r="J27" s="17">
        <v>1149.54</v>
      </c>
      <c r="K27" s="17">
        <v>1221.77</v>
      </c>
      <c r="L27" s="17">
        <v>1276.53</v>
      </c>
      <c r="M27" s="17">
        <v>1329.09</v>
      </c>
      <c r="N27" s="17">
        <v>1297.95</v>
      </c>
      <c r="O27" s="17">
        <v>1262.93</v>
      </c>
      <c r="P27" s="17">
        <v>1281.33</v>
      </c>
      <c r="Q27" s="17">
        <v>1273.34</v>
      </c>
      <c r="R27" s="17">
        <v>1241.32</v>
      </c>
      <c r="S27" s="17">
        <v>1197.91</v>
      </c>
      <c r="T27" s="17">
        <v>1202</v>
      </c>
      <c r="U27" s="17">
        <v>1197.12</v>
      </c>
      <c r="V27" s="17">
        <v>1232.29</v>
      </c>
      <c r="W27" s="17">
        <v>1244.45</v>
      </c>
      <c r="X27" s="17">
        <v>1189.2</v>
      </c>
      <c r="Y27" s="18">
        <v>1142.25</v>
      </c>
    </row>
    <row r="28" spans="1:25" ht="15.75">
      <c r="A28" s="15" t="s">
        <v>72</v>
      </c>
      <c r="B28" s="16">
        <v>1010.45</v>
      </c>
      <c r="C28" s="17">
        <v>963.94</v>
      </c>
      <c r="D28" s="17">
        <v>965.37</v>
      </c>
      <c r="E28" s="17">
        <v>915.98</v>
      </c>
      <c r="F28" s="17">
        <v>914.09</v>
      </c>
      <c r="G28" s="17">
        <v>920.41</v>
      </c>
      <c r="H28" s="17">
        <v>957.59</v>
      </c>
      <c r="I28" s="17">
        <v>1039.33</v>
      </c>
      <c r="J28" s="17">
        <v>1211.65</v>
      </c>
      <c r="K28" s="17">
        <v>1340.95</v>
      </c>
      <c r="L28" s="17">
        <v>1457.79</v>
      </c>
      <c r="M28" s="17">
        <v>1467.46</v>
      </c>
      <c r="N28" s="17">
        <v>1437.62</v>
      </c>
      <c r="O28" s="17">
        <v>1422.92</v>
      </c>
      <c r="P28" s="17">
        <v>1408.64</v>
      </c>
      <c r="Q28" s="17">
        <v>1405.65</v>
      </c>
      <c r="R28" s="17">
        <v>1403.86</v>
      </c>
      <c r="S28" s="17">
        <v>1396.3</v>
      </c>
      <c r="T28" s="17">
        <v>1402.42</v>
      </c>
      <c r="U28" s="17">
        <v>1415.21</v>
      </c>
      <c r="V28" s="17">
        <v>1430.13</v>
      </c>
      <c r="W28" s="17">
        <v>1409.97</v>
      </c>
      <c r="X28" s="17">
        <v>1352.74</v>
      </c>
      <c r="Y28" s="18">
        <v>1307.09</v>
      </c>
    </row>
    <row r="29" spans="1:25" ht="15.75">
      <c r="A29" s="15" t="s">
        <v>73</v>
      </c>
      <c r="B29" s="16">
        <v>1114.28</v>
      </c>
      <c r="C29" s="17">
        <v>1014.27</v>
      </c>
      <c r="D29" s="17">
        <v>1029.94</v>
      </c>
      <c r="E29" s="17">
        <v>979.55</v>
      </c>
      <c r="F29" s="17">
        <v>953.82</v>
      </c>
      <c r="G29" s="17">
        <v>925.19</v>
      </c>
      <c r="H29" s="17">
        <v>962.64</v>
      </c>
      <c r="I29" s="17">
        <v>1007.08</v>
      </c>
      <c r="J29" s="17">
        <v>1035.47</v>
      </c>
      <c r="K29" s="17">
        <v>1162.34</v>
      </c>
      <c r="L29" s="17">
        <v>1295.48</v>
      </c>
      <c r="M29" s="17">
        <v>1368.38</v>
      </c>
      <c r="N29" s="17">
        <v>1412.89</v>
      </c>
      <c r="O29" s="17">
        <v>1413.72</v>
      </c>
      <c r="P29" s="17">
        <v>1431.19</v>
      </c>
      <c r="Q29" s="17">
        <v>1411.33</v>
      </c>
      <c r="R29" s="17">
        <v>1299.39</v>
      </c>
      <c r="S29" s="17">
        <v>1286.11</v>
      </c>
      <c r="T29" s="17">
        <v>1317.69</v>
      </c>
      <c r="U29" s="17">
        <v>1325.36</v>
      </c>
      <c r="V29" s="17">
        <v>1412.73</v>
      </c>
      <c r="W29" s="17">
        <v>1479.63</v>
      </c>
      <c r="X29" s="17">
        <v>1349.83</v>
      </c>
      <c r="Y29" s="18">
        <v>1255.15</v>
      </c>
    </row>
    <row r="30" spans="1:25" ht="15.75">
      <c r="A30" s="15" t="s">
        <v>74</v>
      </c>
      <c r="B30" s="16">
        <v>1081.53</v>
      </c>
      <c r="C30" s="17">
        <v>981.54</v>
      </c>
      <c r="D30" s="17">
        <v>942.18</v>
      </c>
      <c r="E30" s="17">
        <v>880.61</v>
      </c>
      <c r="F30" s="17">
        <v>864.51</v>
      </c>
      <c r="G30" s="17">
        <v>864.75</v>
      </c>
      <c r="H30" s="17">
        <v>887.41</v>
      </c>
      <c r="I30" s="17">
        <v>897.61</v>
      </c>
      <c r="J30" s="17">
        <v>924.12</v>
      </c>
      <c r="K30" s="17">
        <v>958.14</v>
      </c>
      <c r="L30" s="17">
        <v>1045.02</v>
      </c>
      <c r="M30" s="17">
        <v>1068.83</v>
      </c>
      <c r="N30" s="17">
        <v>1140.04</v>
      </c>
      <c r="O30" s="17">
        <v>1118.72</v>
      </c>
      <c r="P30" s="17">
        <v>1121.26</v>
      </c>
      <c r="Q30" s="17">
        <v>1116.74</v>
      </c>
      <c r="R30" s="17">
        <v>1099.94</v>
      </c>
      <c r="S30" s="17">
        <v>1071.35</v>
      </c>
      <c r="T30" s="17">
        <v>1129.39</v>
      </c>
      <c r="U30" s="17">
        <v>1197.12</v>
      </c>
      <c r="V30" s="17">
        <v>1327.85</v>
      </c>
      <c r="W30" s="17">
        <v>1364.43</v>
      </c>
      <c r="X30" s="17">
        <v>1243.25</v>
      </c>
      <c r="Y30" s="18">
        <v>1083.78</v>
      </c>
    </row>
    <row r="31" spans="1:25" ht="15.75">
      <c r="A31" s="15" t="s">
        <v>75</v>
      </c>
      <c r="B31" s="16">
        <v>1016.02</v>
      </c>
      <c r="C31" s="17">
        <v>951.39</v>
      </c>
      <c r="D31" s="17">
        <v>935.05</v>
      </c>
      <c r="E31" s="17">
        <v>874.98</v>
      </c>
      <c r="F31" s="17">
        <v>866.3</v>
      </c>
      <c r="G31" s="17">
        <v>866.93</v>
      </c>
      <c r="H31" s="17">
        <v>909.42</v>
      </c>
      <c r="I31" s="17">
        <v>994.92</v>
      </c>
      <c r="J31" s="17">
        <v>1107.3</v>
      </c>
      <c r="K31" s="17">
        <v>1205</v>
      </c>
      <c r="L31" s="17">
        <v>1321.25</v>
      </c>
      <c r="M31" s="17">
        <v>1426.11</v>
      </c>
      <c r="N31" s="17">
        <v>1380.08</v>
      </c>
      <c r="O31" s="17">
        <v>1298.96</v>
      </c>
      <c r="P31" s="17">
        <v>1284.05</v>
      </c>
      <c r="Q31" s="17">
        <v>1297.73</v>
      </c>
      <c r="R31" s="17">
        <v>1205.91</v>
      </c>
      <c r="S31" s="17">
        <v>1170.9</v>
      </c>
      <c r="T31" s="17">
        <v>1173.38</v>
      </c>
      <c r="U31" s="17">
        <v>1171.18</v>
      </c>
      <c r="V31" s="17">
        <v>1171.79</v>
      </c>
      <c r="W31" s="17">
        <v>1178.88</v>
      </c>
      <c r="X31" s="17">
        <v>1148.63</v>
      </c>
      <c r="Y31" s="18">
        <v>1033.37</v>
      </c>
    </row>
    <row r="32" spans="1:25" ht="15.75">
      <c r="A32" s="15" t="s">
        <v>76</v>
      </c>
      <c r="B32" s="16">
        <v>939.41</v>
      </c>
      <c r="C32" s="17">
        <v>874.25</v>
      </c>
      <c r="D32" s="17">
        <v>925.4</v>
      </c>
      <c r="E32" s="17">
        <v>875.5</v>
      </c>
      <c r="F32" s="17">
        <v>869.11</v>
      </c>
      <c r="G32" s="17">
        <v>870.91</v>
      </c>
      <c r="H32" s="17">
        <v>938.18</v>
      </c>
      <c r="I32" s="17">
        <v>1000.15</v>
      </c>
      <c r="J32" s="17">
        <v>1051.24</v>
      </c>
      <c r="K32" s="17">
        <v>1211.64</v>
      </c>
      <c r="L32" s="17">
        <v>1318.73</v>
      </c>
      <c r="M32" s="17">
        <v>1390.53</v>
      </c>
      <c r="N32" s="17">
        <v>1379.7</v>
      </c>
      <c r="O32" s="17">
        <v>1366.12</v>
      </c>
      <c r="P32" s="17">
        <v>1381.77</v>
      </c>
      <c r="Q32" s="17">
        <v>1378.91</v>
      </c>
      <c r="R32" s="17">
        <v>1358.81</v>
      </c>
      <c r="S32" s="17">
        <v>1364.38</v>
      </c>
      <c r="T32" s="17">
        <v>1388.52</v>
      </c>
      <c r="U32" s="17">
        <v>1397.42</v>
      </c>
      <c r="V32" s="17">
        <v>1399.54</v>
      </c>
      <c r="W32" s="17">
        <v>1394.83</v>
      </c>
      <c r="X32" s="17">
        <v>1370.47</v>
      </c>
      <c r="Y32" s="18">
        <v>1237.98</v>
      </c>
    </row>
    <row r="33" spans="1:25" ht="15.75">
      <c r="A33" s="15" t="s">
        <v>77</v>
      </c>
      <c r="B33" s="16">
        <v>1035.55</v>
      </c>
      <c r="C33" s="17">
        <v>950.79</v>
      </c>
      <c r="D33" s="17">
        <v>933.63</v>
      </c>
      <c r="E33" s="17">
        <v>910.6</v>
      </c>
      <c r="F33" s="17">
        <v>882.37</v>
      </c>
      <c r="G33" s="17">
        <v>879.39</v>
      </c>
      <c r="H33" s="17">
        <v>933.92</v>
      </c>
      <c r="I33" s="17">
        <v>982.67</v>
      </c>
      <c r="J33" s="17">
        <v>1053.22</v>
      </c>
      <c r="K33" s="17">
        <v>1281.76</v>
      </c>
      <c r="L33" s="17">
        <v>1370.97</v>
      </c>
      <c r="M33" s="17">
        <v>1405.03</v>
      </c>
      <c r="N33" s="17">
        <v>1371.3</v>
      </c>
      <c r="O33" s="17">
        <v>1370.02</v>
      </c>
      <c r="P33" s="17">
        <v>1367.88</v>
      </c>
      <c r="Q33" s="17">
        <v>1369.92</v>
      </c>
      <c r="R33" s="17">
        <v>1359.19</v>
      </c>
      <c r="S33" s="17">
        <v>1340.5</v>
      </c>
      <c r="T33" s="17">
        <v>1360.81</v>
      </c>
      <c r="U33" s="17">
        <v>1368.2</v>
      </c>
      <c r="V33" s="17">
        <v>1372.61</v>
      </c>
      <c r="W33" s="17">
        <v>1369.81</v>
      </c>
      <c r="X33" s="17">
        <v>1359.48</v>
      </c>
      <c r="Y33" s="18">
        <v>1293.15</v>
      </c>
    </row>
    <row r="34" spans="1:25" ht="15.75">
      <c r="A34" s="15" t="s">
        <v>78</v>
      </c>
      <c r="B34" s="16">
        <v>1024.15</v>
      </c>
      <c r="C34" s="17">
        <v>948.89</v>
      </c>
      <c r="D34" s="17">
        <v>932.6</v>
      </c>
      <c r="E34" s="17">
        <v>925.67</v>
      </c>
      <c r="F34" s="17">
        <v>898.15</v>
      </c>
      <c r="G34" s="17">
        <v>908.41</v>
      </c>
      <c r="H34" s="17">
        <v>940.71</v>
      </c>
      <c r="I34" s="17">
        <v>994.43</v>
      </c>
      <c r="J34" s="17">
        <v>1096.17</v>
      </c>
      <c r="K34" s="17">
        <v>1293.14</v>
      </c>
      <c r="L34" s="17">
        <v>1338.53</v>
      </c>
      <c r="M34" s="17">
        <v>1376.24</v>
      </c>
      <c r="N34" s="17">
        <v>1338.11</v>
      </c>
      <c r="O34" s="17">
        <v>1334.5</v>
      </c>
      <c r="P34" s="17">
        <v>1329.18</v>
      </c>
      <c r="Q34" s="17">
        <v>1326.95</v>
      </c>
      <c r="R34" s="17">
        <v>1331.57</v>
      </c>
      <c r="S34" s="17">
        <v>1334.06</v>
      </c>
      <c r="T34" s="17">
        <v>1343.26</v>
      </c>
      <c r="U34" s="17">
        <v>1348.97</v>
      </c>
      <c r="V34" s="17">
        <v>1349.03</v>
      </c>
      <c r="W34" s="17">
        <v>1344.28</v>
      </c>
      <c r="X34" s="17">
        <v>1311.89</v>
      </c>
      <c r="Y34" s="18">
        <v>1256.79</v>
      </c>
    </row>
    <row r="35" spans="1:25" ht="15.75">
      <c r="A35" s="15" t="s">
        <v>79</v>
      </c>
      <c r="B35" s="16">
        <v>1037.92</v>
      </c>
      <c r="C35" s="17">
        <v>947.62</v>
      </c>
      <c r="D35" s="17">
        <v>928.6</v>
      </c>
      <c r="E35" s="17">
        <v>908.46</v>
      </c>
      <c r="F35" s="17">
        <v>869.73</v>
      </c>
      <c r="G35" s="17">
        <v>881.42</v>
      </c>
      <c r="H35" s="17">
        <v>929.63</v>
      </c>
      <c r="I35" s="17">
        <v>989.93</v>
      </c>
      <c r="J35" s="17">
        <v>1078.74</v>
      </c>
      <c r="K35" s="17">
        <v>1225.5</v>
      </c>
      <c r="L35" s="17">
        <v>1317.51</v>
      </c>
      <c r="M35" s="17">
        <v>1350.57</v>
      </c>
      <c r="N35" s="17">
        <v>1356.18</v>
      </c>
      <c r="O35" s="17">
        <v>1350.77</v>
      </c>
      <c r="P35" s="17">
        <v>1345</v>
      </c>
      <c r="Q35" s="17">
        <v>1327.59</v>
      </c>
      <c r="R35" s="17">
        <v>1304.15</v>
      </c>
      <c r="S35" s="17">
        <v>1285.36</v>
      </c>
      <c r="T35" s="17">
        <v>1283.33</v>
      </c>
      <c r="U35" s="17">
        <v>1274.56</v>
      </c>
      <c r="V35" s="17">
        <v>1290.67</v>
      </c>
      <c r="W35" s="17">
        <v>1309.18</v>
      </c>
      <c r="X35" s="17">
        <v>1259.95</v>
      </c>
      <c r="Y35" s="18">
        <v>1223.33</v>
      </c>
    </row>
    <row r="36" spans="1:25" ht="15.75">
      <c r="A36" s="15" t="s">
        <v>80</v>
      </c>
      <c r="B36" s="16">
        <v>1030.82</v>
      </c>
      <c r="C36" s="17">
        <v>955.05</v>
      </c>
      <c r="D36" s="17">
        <v>954.37</v>
      </c>
      <c r="E36" s="17">
        <v>939.14</v>
      </c>
      <c r="F36" s="17">
        <v>907.24</v>
      </c>
      <c r="G36" s="17">
        <v>890.16</v>
      </c>
      <c r="H36" s="17">
        <v>924.37</v>
      </c>
      <c r="I36" s="17">
        <v>947.75</v>
      </c>
      <c r="J36" s="17">
        <v>989.47</v>
      </c>
      <c r="K36" s="17">
        <v>1007.33</v>
      </c>
      <c r="L36" s="17">
        <v>1074.8</v>
      </c>
      <c r="M36" s="17">
        <v>1190.79</v>
      </c>
      <c r="N36" s="17">
        <v>1200.43</v>
      </c>
      <c r="O36" s="17">
        <v>1206.19</v>
      </c>
      <c r="P36" s="17">
        <v>1198.83</v>
      </c>
      <c r="Q36" s="17">
        <v>1144.58</v>
      </c>
      <c r="R36" s="17">
        <v>1139.7</v>
      </c>
      <c r="S36" s="17">
        <v>1141.24</v>
      </c>
      <c r="T36" s="17">
        <v>1205.25</v>
      </c>
      <c r="U36" s="17">
        <v>1214.27</v>
      </c>
      <c r="V36" s="17">
        <v>1254.35</v>
      </c>
      <c r="W36" s="17">
        <v>1297.08</v>
      </c>
      <c r="X36" s="17">
        <v>1194.29</v>
      </c>
      <c r="Y36" s="18">
        <v>1170.68</v>
      </c>
    </row>
    <row r="37" spans="1:25" ht="15.75">
      <c r="A37" s="15" t="s">
        <v>81</v>
      </c>
      <c r="B37" s="16">
        <v>1007.81</v>
      </c>
      <c r="C37" s="17">
        <v>964.19</v>
      </c>
      <c r="D37" s="17">
        <v>993.11</v>
      </c>
      <c r="E37" s="17">
        <v>956.88</v>
      </c>
      <c r="F37" s="17">
        <v>924.6</v>
      </c>
      <c r="G37" s="17">
        <v>914.75</v>
      </c>
      <c r="H37" s="17">
        <v>936.58</v>
      </c>
      <c r="I37" s="17">
        <v>957.71</v>
      </c>
      <c r="J37" s="17">
        <v>985.47</v>
      </c>
      <c r="K37" s="17">
        <v>985.19</v>
      </c>
      <c r="L37" s="17">
        <v>1043.9</v>
      </c>
      <c r="M37" s="17">
        <v>1071.1</v>
      </c>
      <c r="N37" s="17">
        <v>1098.42</v>
      </c>
      <c r="O37" s="17">
        <v>1098.02</v>
      </c>
      <c r="P37" s="17">
        <v>1075.79</v>
      </c>
      <c r="Q37" s="17">
        <v>1064.69</v>
      </c>
      <c r="R37" s="17">
        <v>1065.72</v>
      </c>
      <c r="S37" s="17">
        <v>1064.85</v>
      </c>
      <c r="T37" s="17">
        <v>1064.08</v>
      </c>
      <c r="U37" s="17">
        <v>1111.48</v>
      </c>
      <c r="V37" s="17">
        <v>1290.72</v>
      </c>
      <c r="W37" s="17">
        <v>1386.92</v>
      </c>
      <c r="X37" s="17">
        <v>1323.45</v>
      </c>
      <c r="Y37" s="18">
        <v>1270.59</v>
      </c>
    </row>
    <row r="38" spans="1:25" ht="15.75">
      <c r="A38" s="15" t="s">
        <v>82</v>
      </c>
      <c r="B38" s="16">
        <v>1052.86</v>
      </c>
      <c r="C38" s="17">
        <v>996.51</v>
      </c>
      <c r="D38" s="17">
        <v>993.23</v>
      </c>
      <c r="E38" s="17">
        <v>966.95</v>
      </c>
      <c r="F38" s="17">
        <v>939.39</v>
      </c>
      <c r="G38" s="17">
        <v>935.28</v>
      </c>
      <c r="H38" s="17">
        <v>951.88</v>
      </c>
      <c r="I38" s="17">
        <v>978.72</v>
      </c>
      <c r="J38" s="17">
        <v>999.5</v>
      </c>
      <c r="K38" s="17">
        <v>1030.59</v>
      </c>
      <c r="L38" s="17">
        <v>1066.92</v>
      </c>
      <c r="M38" s="17">
        <v>1209.48</v>
      </c>
      <c r="N38" s="17">
        <v>1280.34</v>
      </c>
      <c r="O38" s="17">
        <v>1251.2</v>
      </c>
      <c r="P38" s="17">
        <v>1195.42</v>
      </c>
      <c r="Q38" s="17">
        <v>1164.31</v>
      </c>
      <c r="R38" s="17">
        <v>1119.7</v>
      </c>
      <c r="S38" s="17">
        <v>1076.75</v>
      </c>
      <c r="T38" s="17">
        <v>1063.3</v>
      </c>
      <c r="U38" s="17">
        <v>1079.74</v>
      </c>
      <c r="V38" s="17">
        <v>1221.56</v>
      </c>
      <c r="W38" s="17">
        <v>1312.73</v>
      </c>
      <c r="X38" s="17">
        <v>1241.49</v>
      </c>
      <c r="Y38" s="18">
        <v>1173.24</v>
      </c>
    </row>
    <row r="39" spans="1:26" ht="16.5" thickBot="1">
      <c r="A39" s="19" t="s">
        <v>83</v>
      </c>
      <c r="B39" s="20">
        <v>1000.85</v>
      </c>
      <c r="C39" s="21">
        <v>970.46</v>
      </c>
      <c r="D39" s="21">
        <v>922.97</v>
      </c>
      <c r="E39" s="21">
        <v>876.8</v>
      </c>
      <c r="F39" s="21">
        <v>869.34</v>
      </c>
      <c r="G39" s="21">
        <v>864.13</v>
      </c>
      <c r="H39" s="21">
        <v>873.82</v>
      </c>
      <c r="I39" s="21">
        <v>876.7</v>
      </c>
      <c r="J39" s="21">
        <v>911.31</v>
      </c>
      <c r="K39" s="21">
        <v>909.38</v>
      </c>
      <c r="L39" s="21">
        <v>951.13</v>
      </c>
      <c r="M39" s="21">
        <v>976.13</v>
      </c>
      <c r="N39" s="21">
        <v>955.97</v>
      </c>
      <c r="O39" s="21">
        <v>995.18</v>
      </c>
      <c r="P39" s="21">
        <v>1008.06</v>
      </c>
      <c r="Q39" s="21">
        <v>995.18</v>
      </c>
      <c r="R39" s="21">
        <v>992.51</v>
      </c>
      <c r="S39" s="21">
        <v>994.84</v>
      </c>
      <c r="T39" s="21">
        <v>1005.48</v>
      </c>
      <c r="U39" s="21">
        <v>1003.62</v>
      </c>
      <c r="V39" s="21">
        <v>1050.73</v>
      </c>
      <c r="W39" s="21">
        <v>1169.93</v>
      </c>
      <c r="X39" s="21">
        <v>1063</v>
      </c>
      <c r="Y39" s="22">
        <v>1012.93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01.03.2020</v>
      </c>
      <c r="B43" s="11">
        <v>1041.25</v>
      </c>
      <c r="C43" s="12">
        <v>984.47</v>
      </c>
      <c r="D43" s="12">
        <v>972.05</v>
      </c>
      <c r="E43" s="12">
        <v>964.83</v>
      </c>
      <c r="F43" s="12">
        <v>944.65</v>
      </c>
      <c r="G43" s="12">
        <v>936.21</v>
      </c>
      <c r="H43" s="12">
        <v>957.97</v>
      </c>
      <c r="I43" s="12">
        <v>975.96</v>
      </c>
      <c r="J43" s="12">
        <v>997.76</v>
      </c>
      <c r="K43" s="12">
        <v>1017.64</v>
      </c>
      <c r="L43" s="12">
        <v>1073.04</v>
      </c>
      <c r="M43" s="12">
        <v>1166.89</v>
      </c>
      <c r="N43" s="12">
        <v>1170.87</v>
      </c>
      <c r="O43" s="12">
        <v>1166.22</v>
      </c>
      <c r="P43" s="12">
        <v>1161.4</v>
      </c>
      <c r="Q43" s="12">
        <v>1158.75</v>
      </c>
      <c r="R43" s="12">
        <v>1169.62</v>
      </c>
      <c r="S43" s="12">
        <v>1188.75</v>
      </c>
      <c r="T43" s="12">
        <v>1234.2</v>
      </c>
      <c r="U43" s="12">
        <v>1225.94</v>
      </c>
      <c r="V43" s="12">
        <v>1260.41</v>
      </c>
      <c r="W43" s="12">
        <v>1207.46</v>
      </c>
      <c r="X43" s="12">
        <v>1113.55</v>
      </c>
      <c r="Y43" s="13">
        <v>1097.03</v>
      </c>
      <c r="Z43" s="14"/>
    </row>
    <row r="44" spans="1:25" ht="15.75">
      <c r="A44" s="15" t="str">
        <f t="shared" si="0"/>
        <v>02.03.2020</v>
      </c>
      <c r="B44" s="16">
        <v>1066.09</v>
      </c>
      <c r="C44" s="17">
        <v>984.08</v>
      </c>
      <c r="D44" s="17">
        <v>991.18</v>
      </c>
      <c r="E44" s="17">
        <v>989.78</v>
      </c>
      <c r="F44" s="17">
        <v>988.01</v>
      </c>
      <c r="G44" s="17">
        <v>998.74</v>
      </c>
      <c r="H44" s="17">
        <v>1025.72</v>
      </c>
      <c r="I44" s="17">
        <v>1063.27</v>
      </c>
      <c r="J44" s="17">
        <v>1180.52</v>
      </c>
      <c r="K44" s="17">
        <v>1255.62</v>
      </c>
      <c r="L44" s="17">
        <v>1314.93</v>
      </c>
      <c r="M44" s="17">
        <v>1308.34</v>
      </c>
      <c r="N44" s="17">
        <v>1298.66</v>
      </c>
      <c r="O44" s="17">
        <v>1312.16</v>
      </c>
      <c r="P44" s="17">
        <v>1306.83</v>
      </c>
      <c r="Q44" s="17">
        <v>1167.59</v>
      </c>
      <c r="R44" s="17">
        <v>1160.94</v>
      </c>
      <c r="S44" s="17">
        <v>1175.84</v>
      </c>
      <c r="T44" s="17">
        <v>1298.57</v>
      </c>
      <c r="U44" s="17">
        <v>1298.91</v>
      </c>
      <c r="V44" s="17">
        <v>1230.47</v>
      </c>
      <c r="W44" s="17">
        <v>1153.27</v>
      </c>
      <c r="X44" s="17">
        <v>1149</v>
      </c>
      <c r="Y44" s="18">
        <v>1125.44</v>
      </c>
    </row>
    <row r="45" spans="1:25" ht="15.75">
      <c r="A45" s="15" t="str">
        <f t="shared" si="0"/>
        <v>03.03.2020</v>
      </c>
      <c r="B45" s="16">
        <v>1078.54</v>
      </c>
      <c r="C45" s="17">
        <v>1007.28</v>
      </c>
      <c r="D45" s="17">
        <v>983.96</v>
      </c>
      <c r="E45" s="17">
        <v>983.13</v>
      </c>
      <c r="F45" s="17">
        <v>960.7</v>
      </c>
      <c r="G45" s="17">
        <v>974.3</v>
      </c>
      <c r="H45" s="17">
        <v>1019.31</v>
      </c>
      <c r="I45" s="17">
        <v>1045.99</v>
      </c>
      <c r="J45" s="17">
        <v>1131.41</v>
      </c>
      <c r="K45" s="17">
        <v>1183.24</v>
      </c>
      <c r="L45" s="17">
        <v>1277.3</v>
      </c>
      <c r="M45" s="17">
        <v>1276.38</v>
      </c>
      <c r="N45" s="17">
        <v>1194.57</v>
      </c>
      <c r="O45" s="17">
        <v>1151.54</v>
      </c>
      <c r="P45" s="17">
        <v>1150.64</v>
      </c>
      <c r="Q45" s="17">
        <v>1153.95</v>
      </c>
      <c r="R45" s="17">
        <v>1147.59</v>
      </c>
      <c r="S45" s="17">
        <v>1274.57</v>
      </c>
      <c r="T45" s="17">
        <v>1301.82</v>
      </c>
      <c r="U45" s="17">
        <v>1302.76</v>
      </c>
      <c r="V45" s="17">
        <v>1299.95</v>
      </c>
      <c r="W45" s="17">
        <v>1273.18</v>
      </c>
      <c r="X45" s="17">
        <v>1128.2</v>
      </c>
      <c r="Y45" s="18">
        <v>1108.92</v>
      </c>
    </row>
    <row r="46" spans="1:25" ht="15.75">
      <c r="A46" s="15" t="str">
        <f t="shared" si="0"/>
        <v>04.03.2020</v>
      </c>
      <c r="B46" s="16">
        <v>1082.94</v>
      </c>
      <c r="C46" s="17">
        <v>988.08</v>
      </c>
      <c r="D46" s="17">
        <v>993.11</v>
      </c>
      <c r="E46" s="17">
        <v>988.34</v>
      </c>
      <c r="F46" s="17">
        <v>971.08</v>
      </c>
      <c r="G46" s="17">
        <v>975.57</v>
      </c>
      <c r="H46" s="17">
        <v>1020.85</v>
      </c>
      <c r="I46" s="17">
        <v>1046.55</v>
      </c>
      <c r="J46" s="17">
        <v>1150.77</v>
      </c>
      <c r="K46" s="17">
        <v>1220.78</v>
      </c>
      <c r="L46" s="17">
        <v>1279.09</v>
      </c>
      <c r="M46" s="17">
        <v>1267.9</v>
      </c>
      <c r="N46" s="17">
        <v>1256.42</v>
      </c>
      <c r="O46" s="17">
        <v>1256.09</v>
      </c>
      <c r="P46" s="17">
        <v>1255.22</v>
      </c>
      <c r="Q46" s="17">
        <v>1254.88</v>
      </c>
      <c r="R46" s="17">
        <v>1260.27</v>
      </c>
      <c r="S46" s="17">
        <v>1267.43</v>
      </c>
      <c r="T46" s="17">
        <v>1279.69</v>
      </c>
      <c r="U46" s="17">
        <v>1277.69</v>
      </c>
      <c r="V46" s="17">
        <v>1256.99</v>
      </c>
      <c r="W46" s="17">
        <v>1163.37</v>
      </c>
      <c r="X46" s="17">
        <v>1128.91</v>
      </c>
      <c r="Y46" s="18">
        <v>1110.9</v>
      </c>
    </row>
    <row r="47" spans="1:25" ht="15.75">
      <c r="A47" s="15" t="str">
        <f t="shared" si="0"/>
        <v>05.03.2020</v>
      </c>
      <c r="B47" s="16">
        <v>1082.85</v>
      </c>
      <c r="C47" s="17">
        <v>1007.4</v>
      </c>
      <c r="D47" s="17">
        <v>981.81</v>
      </c>
      <c r="E47" s="17">
        <v>977.64</v>
      </c>
      <c r="F47" s="17">
        <v>958.14</v>
      </c>
      <c r="G47" s="17">
        <v>967.18</v>
      </c>
      <c r="H47" s="17">
        <v>1012.76</v>
      </c>
      <c r="I47" s="17">
        <v>1045.33</v>
      </c>
      <c r="J47" s="17">
        <v>1116.48</v>
      </c>
      <c r="K47" s="17">
        <v>1204.28</v>
      </c>
      <c r="L47" s="17">
        <v>1257.3</v>
      </c>
      <c r="M47" s="17">
        <v>1224.56</v>
      </c>
      <c r="N47" s="17">
        <v>1135.8</v>
      </c>
      <c r="O47" s="17">
        <v>1138.8</v>
      </c>
      <c r="P47" s="17">
        <v>1136.45</v>
      </c>
      <c r="Q47" s="17">
        <v>1134.4</v>
      </c>
      <c r="R47" s="17">
        <v>1131.77</v>
      </c>
      <c r="S47" s="17">
        <v>1149.75</v>
      </c>
      <c r="T47" s="17">
        <v>1316.84</v>
      </c>
      <c r="U47" s="17">
        <v>1307.7</v>
      </c>
      <c r="V47" s="17">
        <v>1312.94</v>
      </c>
      <c r="W47" s="17">
        <v>1256.38</v>
      </c>
      <c r="X47" s="17">
        <v>1138.01</v>
      </c>
      <c r="Y47" s="18">
        <v>1110.45</v>
      </c>
    </row>
    <row r="48" spans="1:25" ht="15.75">
      <c r="A48" s="15" t="str">
        <f t="shared" si="0"/>
        <v>06.03.2020</v>
      </c>
      <c r="B48" s="16">
        <v>1092.05</v>
      </c>
      <c r="C48" s="17">
        <v>1005.05</v>
      </c>
      <c r="D48" s="17">
        <v>992.98</v>
      </c>
      <c r="E48" s="17">
        <v>961.68</v>
      </c>
      <c r="F48" s="17">
        <v>951.09</v>
      </c>
      <c r="G48" s="17">
        <v>959.78</v>
      </c>
      <c r="H48" s="17">
        <v>1023.56</v>
      </c>
      <c r="I48" s="17">
        <v>1070.51</v>
      </c>
      <c r="J48" s="17">
        <v>1186.87</v>
      </c>
      <c r="K48" s="17">
        <v>1280.3</v>
      </c>
      <c r="L48" s="17">
        <v>1269.57</v>
      </c>
      <c r="M48" s="17">
        <v>1195.57</v>
      </c>
      <c r="N48" s="17">
        <v>1311.3</v>
      </c>
      <c r="O48" s="17">
        <v>1308.72</v>
      </c>
      <c r="P48" s="17">
        <v>1273.04</v>
      </c>
      <c r="Q48" s="17">
        <v>1266.07</v>
      </c>
      <c r="R48" s="17">
        <v>1256.54</v>
      </c>
      <c r="S48" s="17">
        <v>1266.33</v>
      </c>
      <c r="T48" s="17">
        <v>1276.03</v>
      </c>
      <c r="U48" s="17">
        <v>1337.11</v>
      </c>
      <c r="V48" s="17">
        <v>1343.54</v>
      </c>
      <c r="W48" s="17">
        <v>1320.66</v>
      </c>
      <c r="X48" s="17">
        <v>1166.27</v>
      </c>
      <c r="Y48" s="18">
        <v>1112.23</v>
      </c>
    </row>
    <row r="49" spans="1:25" ht="15.75">
      <c r="A49" s="15" t="str">
        <f t="shared" si="0"/>
        <v>07.03.2020</v>
      </c>
      <c r="B49" s="16">
        <v>1092.6</v>
      </c>
      <c r="C49" s="17">
        <v>1012.62</v>
      </c>
      <c r="D49" s="17">
        <v>1064.59</v>
      </c>
      <c r="E49" s="17">
        <v>1025.28</v>
      </c>
      <c r="F49" s="17">
        <v>1001.17</v>
      </c>
      <c r="G49" s="17">
        <v>1003.4</v>
      </c>
      <c r="H49" s="17">
        <v>1020.66</v>
      </c>
      <c r="I49" s="17">
        <v>1044.4</v>
      </c>
      <c r="J49" s="17">
        <v>1098.73</v>
      </c>
      <c r="K49" s="17">
        <v>1190.33</v>
      </c>
      <c r="L49" s="17">
        <v>1278.82</v>
      </c>
      <c r="M49" s="17">
        <v>1278.45</v>
      </c>
      <c r="N49" s="17">
        <v>1265.25</v>
      </c>
      <c r="O49" s="17">
        <v>1258.37</v>
      </c>
      <c r="P49" s="17">
        <v>1267.14</v>
      </c>
      <c r="Q49" s="17">
        <v>1255.95</v>
      </c>
      <c r="R49" s="17">
        <v>1257.53</v>
      </c>
      <c r="S49" s="17">
        <v>1271</v>
      </c>
      <c r="T49" s="17">
        <v>1280.7</v>
      </c>
      <c r="U49" s="17">
        <v>1283</v>
      </c>
      <c r="V49" s="17">
        <v>1377.96</v>
      </c>
      <c r="W49" s="17">
        <v>1383.62</v>
      </c>
      <c r="X49" s="17">
        <v>1371.07</v>
      </c>
      <c r="Y49" s="18">
        <v>1336.81</v>
      </c>
    </row>
    <row r="50" spans="1:25" ht="15.75">
      <c r="A50" s="15" t="str">
        <f t="shared" si="0"/>
        <v>08.03.2020</v>
      </c>
      <c r="B50" s="16">
        <v>1243.28</v>
      </c>
      <c r="C50" s="17">
        <v>1122.42</v>
      </c>
      <c r="D50" s="17">
        <v>1099.68</v>
      </c>
      <c r="E50" s="17">
        <v>1056.19</v>
      </c>
      <c r="F50" s="17">
        <v>1031.19</v>
      </c>
      <c r="G50" s="17">
        <v>1024.32</v>
      </c>
      <c r="H50" s="17">
        <v>1050.2</v>
      </c>
      <c r="I50" s="17">
        <v>1078.73</v>
      </c>
      <c r="J50" s="17">
        <v>1111.49</v>
      </c>
      <c r="K50" s="17">
        <v>1160.82</v>
      </c>
      <c r="L50" s="17">
        <v>1313.1</v>
      </c>
      <c r="M50" s="17">
        <v>1320.4</v>
      </c>
      <c r="N50" s="17">
        <v>1325.97</v>
      </c>
      <c r="O50" s="17">
        <v>1319.52</v>
      </c>
      <c r="P50" s="17">
        <v>1308.67</v>
      </c>
      <c r="Q50" s="17">
        <v>1304.53</v>
      </c>
      <c r="R50" s="17">
        <v>1300.71</v>
      </c>
      <c r="S50" s="17">
        <v>1310.69</v>
      </c>
      <c r="T50" s="17">
        <v>1329.67</v>
      </c>
      <c r="U50" s="17">
        <v>1345.23</v>
      </c>
      <c r="V50" s="17">
        <v>1381.82</v>
      </c>
      <c r="W50" s="17">
        <v>1378.74</v>
      </c>
      <c r="X50" s="17">
        <v>1348.35</v>
      </c>
      <c r="Y50" s="18">
        <v>1280.35</v>
      </c>
    </row>
    <row r="51" spans="1:25" ht="15.75">
      <c r="A51" s="15" t="str">
        <f t="shared" si="0"/>
        <v>09.03.2020</v>
      </c>
      <c r="B51" s="16">
        <v>1221.58</v>
      </c>
      <c r="C51" s="17">
        <v>1102.78</v>
      </c>
      <c r="D51" s="17">
        <v>1068.64</v>
      </c>
      <c r="E51" s="17">
        <v>1040.93</v>
      </c>
      <c r="F51" s="17">
        <v>1006.96</v>
      </c>
      <c r="G51" s="17">
        <v>1002.94</v>
      </c>
      <c r="H51" s="17">
        <v>1012.98</v>
      </c>
      <c r="I51" s="17">
        <v>1050.9</v>
      </c>
      <c r="J51" s="17">
        <v>1070.1</v>
      </c>
      <c r="K51" s="17">
        <v>1130.01</v>
      </c>
      <c r="L51" s="17">
        <v>1296.39</v>
      </c>
      <c r="M51" s="17">
        <v>1318.65</v>
      </c>
      <c r="N51" s="17">
        <v>1306.95</v>
      </c>
      <c r="O51" s="17">
        <v>1304.71</v>
      </c>
      <c r="P51" s="17">
        <v>1303.34</v>
      </c>
      <c r="Q51" s="17">
        <v>1301.82</v>
      </c>
      <c r="R51" s="17">
        <v>1304.86</v>
      </c>
      <c r="S51" s="17">
        <v>1318.75</v>
      </c>
      <c r="T51" s="17">
        <v>1333.33</v>
      </c>
      <c r="U51" s="17">
        <v>1349.77</v>
      </c>
      <c r="V51" s="17">
        <v>1387.34</v>
      </c>
      <c r="W51" s="17">
        <v>1376.97</v>
      </c>
      <c r="X51" s="17">
        <v>1341.28</v>
      </c>
      <c r="Y51" s="18">
        <v>1283.07</v>
      </c>
    </row>
    <row r="52" spans="1:25" ht="15.75">
      <c r="A52" s="15" t="str">
        <f t="shared" si="0"/>
        <v>10.03.2020</v>
      </c>
      <c r="B52" s="16">
        <v>1190.07</v>
      </c>
      <c r="C52" s="17">
        <v>1080.22</v>
      </c>
      <c r="D52" s="17">
        <v>1022.38</v>
      </c>
      <c r="E52" s="17">
        <v>1009.66</v>
      </c>
      <c r="F52" s="17">
        <v>1003.24</v>
      </c>
      <c r="G52" s="17">
        <v>1005.88</v>
      </c>
      <c r="H52" s="17">
        <v>1054.37</v>
      </c>
      <c r="I52" s="17">
        <v>1080.82</v>
      </c>
      <c r="J52" s="17">
        <v>1250.76</v>
      </c>
      <c r="K52" s="17">
        <v>1326.08</v>
      </c>
      <c r="L52" s="17">
        <v>1321.37</v>
      </c>
      <c r="M52" s="17">
        <v>1290.04</v>
      </c>
      <c r="N52" s="17">
        <v>1273.08</v>
      </c>
      <c r="O52" s="17">
        <v>1254.45</v>
      </c>
      <c r="P52" s="17">
        <v>1140.6</v>
      </c>
      <c r="Q52" s="17">
        <v>1052.79</v>
      </c>
      <c r="R52" s="17">
        <v>1047.52</v>
      </c>
      <c r="S52" s="17">
        <v>1059.22</v>
      </c>
      <c r="T52" s="17">
        <v>1092.06</v>
      </c>
      <c r="U52" s="17">
        <v>1072.72</v>
      </c>
      <c r="V52" s="17">
        <v>1060.19</v>
      </c>
      <c r="W52" s="17">
        <v>1014.68</v>
      </c>
      <c r="X52" s="17">
        <v>1008.13</v>
      </c>
      <c r="Y52" s="18">
        <v>924.3</v>
      </c>
    </row>
    <row r="53" spans="1:25" ht="15.75">
      <c r="A53" s="15" t="str">
        <f t="shared" si="0"/>
        <v>11.03.2020</v>
      </c>
      <c r="B53" s="16">
        <v>999.7</v>
      </c>
      <c r="C53" s="17">
        <v>984.01</v>
      </c>
      <c r="D53" s="17">
        <v>983.68</v>
      </c>
      <c r="E53" s="17">
        <v>959.31</v>
      </c>
      <c r="F53" s="17">
        <v>954.43</v>
      </c>
      <c r="G53" s="17">
        <v>961.37</v>
      </c>
      <c r="H53" s="17">
        <v>1013.57</v>
      </c>
      <c r="I53" s="17">
        <v>1043.31</v>
      </c>
      <c r="J53" s="17">
        <v>1120.31</v>
      </c>
      <c r="K53" s="17">
        <v>1185.13</v>
      </c>
      <c r="L53" s="17">
        <v>1189.51</v>
      </c>
      <c r="M53" s="17">
        <v>1216.57</v>
      </c>
      <c r="N53" s="17">
        <v>1161.79</v>
      </c>
      <c r="O53" s="17">
        <v>1156.8</v>
      </c>
      <c r="P53" s="17">
        <v>1156.04</v>
      </c>
      <c r="Q53" s="17">
        <v>1145.34</v>
      </c>
      <c r="R53" s="17">
        <v>1140.57</v>
      </c>
      <c r="S53" s="17">
        <v>1132.83</v>
      </c>
      <c r="T53" s="17">
        <v>1172.04</v>
      </c>
      <c r="U53" s="17">
        <v>1218.89</v>
      </c>
      <c r="V53" s="17">
        <v>1228.81</v>
      </c>
      <c r="W53" s="17">
        <v>1157.92</v>
      </c>
      <c r="X53" s="17">
        <v>1121.59</v>
      </c>
      <c r="Y53" s="18">
        <v>1096.43</v>
      </c>
    </row>
    <row r="54" spans="1:25" ht="15.75">
      <c r="A54" s="15" t="str">
        <f t="shared" si="0"/>
        <v>12.03.2020</v>
      </c>
      <c r="B54" s="16">
        <v>1074.05</v>
      </c>
      <c r="C54" s="17">
        <v>1003.91</v>
      </c>
      <c r="D54" s="17">
        <v>985.05</v>
      </c>
      <c r="E54" s="17">
        <v>974.59</v>
      </c>
      <c r="F54" s="17">
        <v>965.02</v>
      </c>
      <c r="G54" s="17">
        <v>966.81</v>
      </c>
      <c r="H54" s="17">
        <v>1011.17</v>
      </c>
      <c r="I54" s="17">
        <v>1034.43</v>
      </c>
      <c r="J54" s="17">
        <v>1128.11</v>
      </c>
      <c r="K54" s="17">
        <v>1182.54</v>
      </c>
      <c r="L54" s="17">
        <v>1211.1</v>
      </c>
      <c r="M54" s="17">
        <v>1210.57</v>
      </c>
      <c r="N54" s="17">
        <v>1179.55</v>
      </c>
      <c r="O54" s="17">
        <v>1159.18</v>
      </c>
      <c r="P54" s="17">
        <v>1128.14</v>
      </c>
      <c r="Q54" s="17">
        <v>1122.78</v>
      </c>
      <c r="R54" s="17">
        <v>1126.5</v>
      </c>
      <c r="S54" s="17">
        <v>1153.09</v>
      </c>
      <c r="T54" s="17">
        <v>1180.5</v>
      </c>
      <c r="U54" s="17">
        <v>1183.13</v>
      </c>
      <c r="V54" s="17">
        <v>1213.08</v>
      </c>
      <c r="W54" s="17">
        <v>1169.1</v>
      </c>
      <c r="X54" s="17">
        <v>1119.62</v>
      </c>
      <c r="Y54" s="18">
        <v>1088.86</v>
      </c>
    </row>
    <row r="55" spans="1:25" ht="15.75">
      <c r="A55" s="15" t="str">
        <f t="shared" si="0"/>
        <v>13.03.2020</v>
      </c>
      <c r="B55" s="16">
        <v>1063.4</v>
      </c>
      <c r="C55" s="17">
        <v>994.07</v>
      </c>
      <c r="D55" s="17">
        <v>1028.93</v>
      </c>
      <c r="E55" s="17">
        <v>997.98</v>
      </c>
      <c r="F55" s="17">
        <v>981.77</v>
      </c>
      <c r="G55" s="17">
        <v>984.74</v>
      </c>
      <c r="H55" s="17">
        <v>1031.72</v>
      </c>
      <c r="I55" s="17">
        <v>1093.15</v>
      </c>
      <c r="J55" s="17">
        <v>1186.95</v>
      </c>
      <c r="K55" s="17">
        <v>1326.24</v>
      </c>
      <c r="L55" s="17">
        <v>1381.59</v>
      </c>
      <c r="M55" s="17">
        <v>1378.68</v>
      </c>
      <c r="N55" s="17">
        <v>1312.97</v>
      </c>
      <c r="O55" s="17">
        <v>1312.64</v>
      </c>
      <c r="P55" s="17">
        <v>1311.96</v>
      </c>
      <c r="Q55" s="17">
        <v>1306.23</v>
      </c>
      <c r="R55" s="17">
        <v>1305.46</v>
      </c>
      <c r="S55" s="17">
        <v>1307.2</v>
      </c>
      <c r="T55" s="17">
        <v>1313.96</v>
      </c>
      <c r="U55" s="17">
        <v>1372.93</v>
      </c>
      <c r="V55" s="17">
        <v>1325.08</v>
      </c>
      <c r="W55" s="17">
        <v>1305.95</v>
      </c>
      <c r="X55" s="17">
        <v>1289.66</v>
      </c>
      <c r="Y55" s="18">
        <v>1156.19</v>
      </c>
    </row>
    <row r="56" spans="1:25" ht="15.75">
      <c r="A56" s="15" t="str">
        <f t="shared" si="0"/>
        <v>14.03.2020</v>
      </c>
      <c r="B56" s="16">
        <v>1138.9</v>
      </c>
      <c r="C56" s="17">
        <v>1044.16</v>
      </c>
      <c r="D56" s="17">
        <v>1022.61</v>
      </c>
      <c r="E56" s="17">
        <v>1016.24</v>
      </c>
      <c r="F56" s="17">
        <v>1007.26</v>
      </c>
      <c r="G56" s="17">
        <v>1002.49</v>
      </c>
      <c r="H56" s="17">
        <v>1011.95</v>
      </c>
      <c r="I56" s="17">
        <v>1023.24</v>
      </c>
      <c r="J56" s="17">
        <v>1052.15</v>
      </c>
      <c r="K56" s="17">
        <v>1083.52</v>
      </c>
      <c r="L56" s="17">
        <v>1210.25</v>
      </c>
      <c r="M56" s="17">
        <v>1304.05</v>
      </c>
      <c r="N56" s="17">
        <v>1309.43</v>
      </c>
      <c r="O56" s="17">
        <v>1305.37</v>
      </c>
      <c r="P56" s="17">
        <v>1303.35</v>
      </c>
      <c r="Q56" s="17">
        <v>1295.54</v>
      </c>
      <c r="R56" s="17">
        <v>1293.2</v>
      </c>
      <c r="S56" s="17">
        <v>1299.26</v>
      </c>
      <c r="T56" s="17">
        <v>1307.51</v>
      </c>
      <c r="U56" s="17">
        <v>1313.81</v>
      </c>
      <c r="V56" s="17">
        <v>1376</v>
      </c>
      <c r="W56" s="17">
        <v>1370.52</v>
      </c>
      <c r="X56" s="17">
        <v>1308.63</v>
      </c>
      <c r="Y56" s="18">
        <v>1231.76</v>
      </c>
    </row>
    <row r="57" spans="1:25" ht="15.75">
      <c r="A57" s="15" t="str">
        <f t="shared" si="0"/>
        <v>15.03.2020</v>
      </c>
      <c r="B57" s="16">
        <v>1055.71</v>
      </c>
      <c r="C57" s="17">
        <v>1013.73</v>
      </c>
      <c r="D57" s="17">
        <v>1001.4</v>
      </c>
      <c r="E57" s="17">
        <v>960.45</v>
      </c>
      <c r="F57" s="17">
        <v>949.86</v>
      </c>
      <c r="G57" s="17">
        <v>948.07</v>
      </c>
      <c r="H57" s="17">
        <v>957.43</v>
      </c>
      <c r="I57" s="17">
        <v>960.12</v>
      </c>
      <c r="J57" s="17">
        <v>988.45</v>
      </c>
      <c r="K57" s="17">
        <v>1010.89</v>
      </c>
      <c r="L57" s="17">
        <v>1073.54</v>
      </c>
      <c r="M57" s="17">
        <v>1162.81</v>
      </c>
      <c r="N57" s="17">
        <v>1181.36</v>
      </c>
      <c r="O57" s="17">
        <v>1180.81</v>
      </c>
      <c r="P57" s="17">
        <v>1178.11</v>
      </c>
      <c r="Q57" s="17">
        <v>1167.06</v>
      </c>
      <c r="R57" s="17">
        <v>1153.23</v>
      </c>
      <c r="S57" s="17">
        <v>1129.69</v>
      </c>
      <c r="T57" s="17">
        <v>1140.97</v>
      </c>
      <c r="U57" s="17">
        <v>1184.78</v>
      </c>
      <c r="V57" s="17">
        <v>1296.76</v>
      </c>
      <c r="W57" s="17">
        <v>1302.02</v>
      </c>
      <c r="X57" s="17">
        <v>1190.59</v>
      </c>
      <c r="Y57" s="18">
        <v>1149.01</v>
      </c>
    </row>
    <row r="58" spans="1:25" ht="15.75">
      <c r="A58" s="15" t="str">
        <f t="shared" si="0"/>
        <v>16.03.2020</v>
      </c>
      <c r="B58" s="16">
        <v>1044.27</v>
      </c>
      <c r="C58" s="17">
        <v>993.86</v>
      </c>
      <c r="D58" s="17">
        <v>999.82</v>
      </c>
      <c r="E58" s="17">
        <v>977.5</v>
      </c>
      <c r="F58" s="17">
        <v>967.95</v>
      </c>
      <c r="G58" s="17">
        <v>972.98</v>
      </c>
      <c r="H58" s="17">
        <v>1007.72</v>
      </c>
      <c r="I58" s="17">
        <v>1048.32</v>
      </c>
      <c r="J58" s="17">
        <v>1129.59</v>
      </c>
      <c r="K58" s="17">
        <v>1199.65</v>
      </c>
      <c r="L58" s="17">
        <v>1283.71</v>
      </c>
      <c r="M58" s="17">
        <v>1301.64</v>
      </c>
      <c r="N58" s="17">
        <v>1279.2</v>
      </c>
      <c r="O58" s="17">
        <v>1213.3</v>
      </c>
      <c r="P58" s="17">
        <v>1159.99</v>
      </c>
      <c r="Q58" s="17">
        <v>1139.65</v>
      </c>
      <c r="R58" s="17">
        <v>1138.09</v>
      </c>
      <c r="S58" s="17">
        <v>1136.05</v>
      </c>
      <c r="T58" s="17">
        <v>1143.76</v>
      </c>
      <c r="U58" s="17">
        <v>1153.44</v>
      </c>
      <c r="V58" s="17">
        <v>1147.44</v>
      </c>
      <c r="W58" s="17">
        <v>1134.18</v>
      </c>
      <c r="X58" s="17">
        <v>1133.69</v>
      </c>
      <c r="Y58" s="18">
        <v>1068.6</v>
      </c>
    </row>
    <row r="59" spans="1:25" ht="15.75">
      <c r="A59" s="15" t="str">
        <f t="shared" si="0"/>
        <v>17.03.2020</v>
      </c>
      <c r="B59" s="16">
        <v>973.39</v>
      </c>
      <c r="C59" s="17">
        <v>936.51</v>
      </c>
      <c r="D59" s="17">
        <v>909.51</v>
      </c>
      <c r="E59" s="17">
        <v>867.02</v>
      </c>
      <c r="F59" s="17">
        <v>865.52</v>
      </c>
      <c r="G59" s="17">
        <v>871.47</v>
      </c>
      <c r="H59" s="17">
        <v>923.28</v>
      </c>
      <c r="I59" s="17">
        <v>988.67</v>
      </c>
      <c r="J59" s="17">
        <v>1079.65</v>
      </c>
      <c r="K59" s="17">
        <v>1142</v>
      </c>
      <c r="L59" s="17">
        <v>1158.83</v>
      </c>
      <c r="M59" s="17">
        <v>1235.93</v>
      </c>
      <c r="N59" s="17">
        <v>1197.83</v>
      </c>
      <c r="O59" s="17">
        <v>1196.25</v>
      </c>
      <c r="P59" s="17">
        <v>1223.49</v>
      </c>
      <c r="Q59" s="17">
        <v>1223.5</v>
      </c>
      <c r="R59" s="17">
        <v>1205.55</v>
      </c>
      <c r="S59" s="17">
        <v>1193.35</v>
      </c>
      <c r="T59" s="17">
        <v>1247.93</v>
      </c>
      <c r="U59" s="17">
        <v>1225.05</v>
      </c>
      <c r="V59" s="17">
        <v>1277.63</v>
      </c>
      <c r="W59" s="17">
        <v>1258.77</v>
      </c>
      <c r="X59" s="17">
        <v>1158.4</v>
      </c>
      <c r="Y59" s="18">
        <v>1130.45</v>
      </c>
    </row>
    <row r="60" spans="1:25" ht="15.75">
      <c r="A60" s="15" t="str">
        <f t="shared" si="0"/>
        <v>18.03.2020</v>
      </c>
      <c r="B60" s="16">
        <v>1011.15</v>
      </c>
      <c r="C60" s="17">
        <v>959.55</v>
      </c>
      <c r="D60" s="17">
        <v>962.43</v>
      </c>
      <c r="E60" s="17">
        <v>921.04</v>
      </c>
      <c r="F60" s="17">
        <v>914.65</v>
      </c>
      <c r="G60" s="17">
        <v>927.28</v>
      </c>
      <c r="H60" s="17">
        <v>977.32</v>
      </c>
      <c r="I60" s="17">
        <v>1051.28</v>
      </c>
      <c r="J60" s="17">
        <v>1188.97</v>
      </c>
      <c r="K60" s="17">
        <v>1301.17</v>
      </c>
      <c r="L60" s="17">
        <v>1373.09</v>
      </c>
      <c r="M60" s="17">
        <v>1374.74</v>
      </c>
      <c r="N60" s="17">
        <v>1366.98</v>
      </c>
      <c r="O60" s="17">
        <v>1362.46</v>
      </c>
      <c r="P60" s="17">
        <v>1356.99</v>
      </c>
      <c r="Q60" s="17">
        <v>1358.07</v>
      </c>
      <c r="R60" s="17">
        <v>1349.94</v>
      </c>
      <c r="S60" s="17">
        <v>1339.47</v>
      </c>
      <c r="T60" s="17">
        <v>1355.87</v>
      </c>
      <c r="U60" s="17">
        <v>1360.23</v>
      </c>
      <c r="V60" s="17">
        <v>1364.5</v>
      </c>
      <c r="W60" s="17">
        <v>1352.46</v>
      </c>
      <c r="X60" s="17">
        <v>1291.78</v>
      </c>
      <c r="Y60" s="18">
        <v>1271.87</v>
      </c>
    </row>
    <row r="61" spans="1:25" ht="15.75">
      <c r="A61" s="15" t="str">
        <f t="shared" si="0"/>
        <v>19.03.2020</v>
      </c>
      <c r="B61" s="16">
        <v>1149</v>
      </c>
      <c r="C61" s="17">
        <v>1028.2</v>
      </c>
      <c r="D61" s="17">
        <v>971.04</v>
      </c>
      <c r="E61" s="17">
        <v>898</v>
      </c>
      <c r="F61" s="17">
        <v>889.13</v>
      </c>
      <c r="G61" s="17">
        <v>899.75</v>
      </c>
      <c r="H61" s="17">
        <v>949.57</v>
      </c>
      <c r="I61" s="17">
        <v>1041.96</v>
      </c>
      <c r="J61" s="17">
        <v>1149.54</v>
      </c>
      <c r="K61" s="17">
        <v>1221.77</v>
      </c>
      <c r="L61" s="17">
        <v>1276.53</v>
      </c>
      <c r="M61" s="17">
        <v>1329.09</v>
      </c>
      <c r="N61" s="17">
        <v>1297.95</v>
      </c>
      <c r="O61" s="17">
        <v>1262.93</v>
      </c>
      <c r="P61" s="17">
        <v>1281.33</v>
      </c>
      <c r="Q61" s="17">
        <v>1273.34</v>
      </c>
      <c r="R61" s="17">
        <v>1241.32</v>
      </c>
      <c r="S61" s="17">
        <v>1197.91</v>
      </c>
      <c r="T61" s="17">
        <v>1202</v>
      </c>
      <c r="U61" s="17">
        <v>1197.12</v>
      </c>
      <c r="V61" s="17">
        <v>1232.29</v>
      </c>
      <c r="W61" s="17">
        <v>1244.45</v>
      </c>
      <c r="X61" s="17">
        <v>1189.2</v>
      </c>
      <c r="Y61" s="18">
        <v>1142.25</v>
      </c>
    </row>
    <row r="62" spans="1:25" ht="15.75">
      <c r="A62" s="15" t="str">
        <f t="shared" si="0"/>
        <v>20.03.2020</v>
      </c>
      <c r="B62" s="16">
        <v>1010.45</v>
      </c>
      <c r="C62" s="17">
        <v>963.94</v>
      </c>
      <c r="D62" s="17">
        <v>965.37</v>
      </c>
      <c r="E62" s="17">
        <v>915.98</v>
      </c>
      <c r="F62" s="17">
        <v>914.09</v>
      </c>
      <c r="G62" s="17">
        <v>920.41</v>
      </c>
      <c r="H62" s="17">
        <v>957.59</v>
      </c>
      <c r="I62" s="17">
        <v>1039.33</v>
      </c>
      <c r="J62" s="17">
        <v>1211.65</v>
      </c>
      <c r="K62" s="17">
        <v>1340.95</v>
      </c>
      <c r="L62" s="17">
        <v>1457.79</v>
      </c>
      <c r="M62" s="17">
        <v>1467.46</v>
      </c>
      <c r="N62" s="17">
        <v>1437.62</v>
      </c>
      <c r="O62" s="17">
        <v>1422.92</v>
      </c>
      <c r="P62" s="17">
        <v>1408.64</v>
      </c>
      <c r="Q62" s="17">
        <v>1405.65</v>
      </c>
      <c r="R62" s="17">
        <v>1403.86</v>
      </c>
      <c r="S62" s="17">
        <v>1396.3</v>
      </c>
      <c r="T62" s="17">
        <v>1402.42</v>
      </c>
      <c r="U62" s="17">
        <v>1415.21</v>
      </c>
      <c r="V62" s="17">
        <v>1430.13</v>
      </c>
      <c r="W62" s="17">
        <v>1409.97</v>
      </c>
      <c r="X62" s="17">
        <v>1352.74</v>
      </c>
      <c r="Y62" s="18">
        <v>1307.09</v>
      </c>
    </row>
    <row r="63" spans="1:25" ht="15.75">
      <c r="A63" s="15" t="str">
        <f t="shared" si="0"/>
        <v>21.03.2020</v>
      </c>
      <c r="B63" s="16">
        <v>1114.28</v>
      </c>
      <c r="C63" s="17">
        <v>1014.27</v>
      </c>
      <c r="D63" s="17">
        <v>1029.94</v>
      </c>
      <c r="E63" s="17">
        <v>979.55</v>
      </c>
      <c r="F63" s="17">
        <v>953.82</v>
      </c>
      <c r="G63" s="17">
        <v>925.19</v>
      </c>
      <c r="H63" s="17">
        <v>962.64</v>
      </c>
      <c r="I63" s="17">
        <v>1007.08</v>
      </c>
      <c r="J63" s="17">
        <v>1035.47</v>
      </c>
      <c r="K63" s="17">
        <v>1162.34</v>
      </c>
      <c r="L63" s="17">
        <v>1295.48</v>
      </c>
      <c r="M63" s="17">
        <v>1368.38</v>
      </c>
      <c r="N63" s="17">
        <v>1412.89</v>
      </c>
      <c r="O63" s="17">
        <v>1413.72</v>
      </c>
      <c r="P63" s="17">
        <v>1431.19</v>
      </c>
      <c r="Q63" s="17">
        <v>1411.33</v>
      </c>
      <c r="R63" s="17">
        <v>1299.39</v>
      </c>
      <c r="S63" s="17">
        <v>1286.11</v>
      </c>
      <c r="T63" s="17">
        <v>1317.69</v>
      </c>
      <c r="U63" s="17">
        <v>1325.36</v>
      </c>
      <c r="V63" s="17">
        <v>1412.73</v>
      </c>
      <c r="W63" s="17">
        <v>1479.63</v>
      </c>
      <c r="X63" s="17">
        <v>1349.83</v>
      </c>
      <c r="Y63" s="18">
        <v>1255.15</v>
      </c>
    </row>
    <row r="64" spans="1:25" ht="15.75">
      <c r="A64" s="15" t="str">
        <f t="shared" si="0"/>
        <v>22.03.2020</v>
      </c>
      <c r="B64" s="16">
        <v>1081.53</v>
      </c>
      <c r="C64" s="17">
        <v>981.54</v>
      </c>
      <c r="D64" s="17">
        <v>942.18</v>
      </c>
      <c r="E64" s="17">
        <v>880.61</v>
      </c>
      <c r="F64" s="17">
        <v>864.51</v>
      </c>
      <c r="G64" s="17">
        <v>864.75</v>
      </c>
      <c r="H64" s="17">
        <v>887.41</v>
      </c>
      <c r="I64" s="17">
        <v>897.61</v>
      </c>
      <c r="J64" s="17">
        <v>924.12</v>
      </c>
      <c r="K64" s="17">
        <v>958.14</v>
      </c>
      <c r="L64" s="17">
        <v>1045.02</v>
      </c>
      <c r="M64" s="17">
        <v>1068.83</v>
      </c>
      <c r="N64" s="17">
        <v>1140.04</v>
      </c>
      <c r="O64" s="17">
        <v>1118.72</v>
      </c>
      <c r="P64" s="17">
        <v>1121.26</v>
      </c>
      <c r="Q64" s="17">
        <v>1116.74</v>
      </c>
      <c r="R64" s="17">
        <v>1099.94</v>
      </c>
      <c r="S64" s="17">
        <v>1071.35</v>
      </c>
      <c r="T64" s="17">
        <v>1129.39</v>
      </c>
      <c r="U64" s="17">
        <v>1197.12</v>
      </c>
      <c r="V64" s="17">
        <v>1327.85</v>
      </c>
      <c r="W64" s="17">
        <v>1364.43</v>
      </c>
      <c r="X64" s="17">
        <v>1243.25</v>
      </c>
      <c r="Y64" s="18">
        <v>1083.78</v>
      </c>
    </row>
    <row r="65" spans="1:25" ht="15.75">
      <c r="A65" s="15" t="str">
        <f t="shared" si="0"/>
        <v>23.03.2020</v>
      </c>
      <c r="B65" s="16">
        <v>1016.02</v>
      </c>
      <c r="C65" s="17">
        <v>951.39</v>
      </c>
      <c r="D65" s="17">
        <v>935.05</v>
      </c>
      <c r="E65" s="17">
        <v>874.98</v>
      </c>
      <c r="F65" s="17">
        <v>866.3</v>
      </c>
      <c r="G65" s="17">
        <v>866.93</v>
      </c>
      <c r="H65" s="17">
        <v>909.42</v>
      </c>
      <c r="I65" s="17">
        <v>994.92</v>
      </c>
      <c r="J65" s="17">
        <v>1107.3</v>
      </c>
      <c r="K65" s="17">
        <v>1205</v>
      </c>
      <c r="L65" s="17">
        <v>1321.25</v>
      </c>
      <c r="M65" s="17">
        <v>1426.11</v>
      </c>
      <c r="N65" s="17">
        <v>1380.08</v>
      </c>
      <c r="O65" s="17">
        <v>1298.96</v>
      </c>
      <c r="P65" s="17">
        <v>1284.05</v>
      </c>
      <c r="Q65" s="17">
        <v>1297.73</v>
      </c>
      <c r="R65" s="17">
        <v>1205.91</v>
      </c>
      <c r="S65" s="17">
        <v>1170.9</v>
      </c>
      <c r="T65" s="17">
        <v>1173.38</v>
      </c>
      <c r="U65" s="17">
        <v>1171.18</v>
      </c>
      <c r="V65" s="17">
        <v>1171.79</v>
      </c>
      <c r="W65" s="17">
        <v>1178.88</v>
      </c>
      <c r="X65" s="17">
        <v>1148.63</v>
      </c>
      <c r="Y65" s="18">
        <v>1033.37</v>
      </c>
    </row>
    <row r="66" spans="1:25" ht="15.75">
      <c r="A66" s="15" t="str">
        <f t="shared" si="0"/>
        <v>24.03.2020</v>
      </c>
      <c r="B66" s="16">
        <v>939.41</v>
      </c>
      <c r="C66" s="17">
        <v>874.25</v>
      </c>
      <c r="D66" s="17">
        <v>925.4</v>
      </c>
      <c r="E66" s="17">
        <v>875.5</v>
      </c>
      <c r="F66" s="17">
        <v>869.11</v>
      </c>
      <c r="G66" s="17">
        <v>870.91</v>
      </c>
      <c r="H66" s="17">
        <v>938.18</v>
      </c>
      <c r="I66" s="17">
        <v>1000.15</v>
      </c>
      <c r="J66" s="17">
        <v>1051.24</v>
      </c>
      <c r="K66" s="17">
        <v>1211.64</v>
      </c>
      <c r="L66" s="17">
        <v>1318.73</v>
      </c>
      <c r="M66" s="17">
        <v>1390.53</v>
      </c>
      <c r="N66" s="17">
        <v>1379.7</v>
      </c>
      <c r="O66" s="17">
        <v>1366.12</v>
      </c>
      <c r="P66" s="17">
        <v>1381.77</v>
      </c>
      <c r="Q66" s="17">
        <v>1378.91</v>
      </c>
      <c r="R66" s="17">
        <v>1358.81</v>
      </c>
      <c r="S66" s="17">
        <v>1364.38</v>
      </c>
      <c r="T66" s="17">
        <v>1388.52</v>
      </c>
      <c r="U66" s="17">
        <v>1397.42</v>
      </c>
      <c r="V66" s="17">
        <v>1399.54</v>
      </c>
      <c r="W66" s="17">
        <v>1394.83</v>
      </c>
      <c r="X66" s="17">
        <v>1370.47</v>
      </c>
      <c r="Y66" s="18">
        <v>1237.98</v>
      </c>
    </row>
    <row r="67" spans="1:25" ht="15.75">
      <c r="A67" s="15" t="str">
        <f t="shared" si="0"/>
        <v>25.03.2020</v>
      </c>
      <c r="B67" s="16">
        <v>1035.55</v>
      </c>
      <c r="C67" s="17">
        <v>950.79</v>
      </c>
      <c r="D67" s="17">
        <v>933.63</v>
      </c>
      <c r="E67" s="17">
        <v>910.6</v>
      </c>
      <c r="F67" s="17">
        <v>882.37</v>
      </c>
      <c r="G67" s="17">
        <v>879.39</v>
      </c>
      <c r="H67" s="17">
        <v>933.92</v>
      </c>
      <c r="I67" s="17">
        <v>982.67</v>
      </c>
      <c r="J67" s="17">
        <v>1053.22</v>
      </c>
      <c r="K67" s="17">
        <v>1281.76</v>
      </c>
      <c r="L67" s="17">
        <v>1370.97</v>
      </c>
      <c r="M67" s="17">
        <v>1405.03</v>
      </c>
      <c r="N67" s="17">
        <v>1371.3</v>
      </c>
      <c r="O67" s="17">
        <v>1370.02</v>
      </c>
      <c r="P67" s="17">
        <v>1367.88</v>
      </c>
      <c r="Q67" s="17">
        <v>1369.92</v>
      </c>
      <c r="R67" s="17">
        <v>1359.19</v>
      </c>
      <c r="S67" s="17">
        <v>1340.5</v>
      </c>
      <c r="T67" s="17">
        <v>1360.81</v>
      </c>
      <c r="U67" s="17">
        <v>1368.2</v>
      </c>
      <c r="V67" s="17">
        <v>1372.61</v>
      </c>
      <c r="W67" s="17">
        <v>1369.81</v>
      </c>
      <c r="X67" s="17">
        <v>1359.48</v>
      </c>
      <c r="Y67" s="18">
        <v>1293.15</v>
      </c>
    </row>
    <row r="68" spans="1:25" ht="15.75">
      <c r="A68" s="15" t="str">
        <f t="shared" si="0"/>
        <v>26.03.2020</v>
      </c>
      <c r="B68" s="16">
        <v>1024.15</v>
      </c>
      <c r="C68" s="17">
        <v>948.89</v>
      </c>
      <c r="D68" s="17">
        <v>932.6</v>
      </c>
      <c r="E68" s="17">
        <v>925.67</v>
      </c>
      <c r="F68" s="17">
        <v>898.15</v>
      </c>
      <c r="G68" s="17">
        <v>908.41</v>
      </c>
      <c r="H68" s="17">
        <v>940.71</v>
      </c>
      <c r="I68" s="17">
        <v>994.43</v>
      </c>
      <c r="J68" s="17">
        <v>1096.17</v>
      </c>
      <c r="K68" s="17">
        <v>1293.14</v>
      </c>
      <c r="L68" s="17">
        <v>1338.53</v>
      </c>
      <c r="M68" s="17">
        <v>1376.24</v>
      </c>
      <c r="N68" s="17">
        <v>1338.11</v>
      </c>
      <c r="O68" s="17">
        <v>1334.5</v>
      </c>
      <c r="P68" s="17">
        <v>1329.18</v>
      </c>
      <c r="Q68" s="17">
        <v>1326.95</v>
      </c>
      <c r="R68" s="17">
        <v>1331.57</v>
      </c>
      <c r="S68" s="17">
        <v>1334.06</v>
      </c>
      <c r="T68" s="17">
        <v>1343.26</v>
      </c>
      <c r="U68" s="17">
        <v>1348.97</v>
      </c>
      <c r="V68" s="17">
        <v>1349.03</v>
      </c>
      <c r="W68" s="17">
        <v>1344.28</v>
      </c>
      <c r="X68" s="17">
        <v>1311.89</v>
      </c>
      <c r="Y68" s="18">
        <v>1256.79</v>
      </c>
    </row>
    <row r="69" spans="1:25" ht="15.75">
      <c r="A69" s="15" t="str">
        <f t="shared" si="0"/>
        <v>27.03.2020</v>
      </c>
      <c r="B69" s="16">
        <v>1037.92</v>
      </c>
      <c r="C69" s="17">
        <v>947.62</v>
      </c>
      <c r="D69" s="17">
        <v>928.6</v>
      </c>
      <c r="E69" s="17">
        <v>908.46</v>
      </c>
      <c r="F69" s="17">
        <v>869.73</v>
      </c>
      <c r="G69" s="17">
        <v>881.42</v>
      </c>
      <c r="H69" s="17">
        <v>929.63</v>
      </c>
      <c r="I69" s="17">
        <v>989.93</v>
      </c>
      <c r="J69" s="17">
        <v>1078.74</v>
      </c>
      <c r="K69" s="17">
        <v>1225.5</v>
      </c>
      <c r="L69" s="17">
        <v>1317.51</v>
      </c>
      <c r="M69" s="17">
        <v>1350.57</v>
      </c>
      <c r="N69" s="17">
        <v>1356.18</v>
      </c>
      <c r="O69" s="17">
        <v>1350.77</v>
      </c>
      <c r="P69" s="17">
        <v>1345</v>
      </c>
      <c r="Q69" s="17">
        <v>1327.59</v>
      </c>
      <c r="R69" s="17">
        <v>1304.15</v>
      </c>
      <c r="S69" s="17">
        <v>1285.36</v>
      </c>
      <c r="T69" s="17">
        <v>1283.33</v>
      </c>
      <c r="U69" s="17">
        <v>1274.56</v>
      </c>
      <c r="V69" s="17">
        <v>1290.67</v>
      </c>
      <c r="W69" s="17">
        <v>1309.18</v>
      </c>
      <c r="X69" s="17">
        <v>1259.95</v>
      </c>
      <c r="Y69" s="18">
        <v>1223.33</v>
      </c>
    </row>
    <row r="70" spans="1:25" ht="15.75">
      <c r="A70" s="15" t="str">
        <f t="shared" si="0"/>
        <v>28.03.2020</v>
      </c>
      <c r="B70" s="16">
        <v>1030.82</v>
      </c>
      <c r="C70" s="17">
        <v>955.05</v>
      </c>
      <c r="D70" s="17">
        <v>954.37</v>
      </c>
      <c r="E70" s="17">
        <v>939.14</v>
      </c>
      <c r="F70" s="17">
        <v>907.24</v>
      </c>
      <c r="G70" s="17">
        <v>890.16</v>
      </c>
      <c r="H70" s="17">
        <v>924.37</v>
      </c>
      <c r="I70" s="17">
        <v>947.75</v>
      </c>
      <c r="J70" s="17">
        <v>989.47</v>
      </c>
      <c r="K70" s="17">
        <v>1007.33</v>
      </c>
      <c r="L70" s="17">
        <v>1074.8</v>
      </c>
      <c r="M70" s="17">
        <v>1190.79</v>
      </c>
      <c r="N70" s="17">
        <v>1200.43</v>
      </c>
      <c r="O70" s="17">
        <v>1206.19</v>
      </c>
      <c r="P70" s="17">
        <v>1198.83</v>
      </c>
      <c r="Q70" s="17">
        <v>1144.58</v>
      </c>
      <c r="R70" s="17">
        <v>1139.7</v>
      </c>
      <c r="S70" s="17">
        <v>1141.24</v>
      </c>
      <c r="T70" s="17">
        <v>1205.25</v>
      </c>
      <c r="U70" s="17">
        <v>1214.27</v>
      </c>
      <c r="V70" s="17">
        <v>1254.35</v>
      </c>
      <c r="W70" s="17">
        <v>1297.08</v>
      </c>
      <c r="X70" s="17">
        <v>1194.29</v>
      </c>
      <c r="Y70" s="18">
        <v>1170.68</v>
      </c>
    </row>
    <row r="71" spans="1:25" ht="15.75">
      <c r="A71" s="15" t="str">
        <f t="shared" si="0"/>
        <v>29.03.2020</v>
      </c>
      <c r="B71" s="16">
        <v>1007.81</v>
      </c>
      <c r="C71" s="17">
        <v>964.19</v>
      </c>
      <c r="D71" s="17">
        <v>993.11</v>
      </c>
      <c r="E71" s="17">
        <v>956.88</v>
      </c>
      <c r="F71" s="17">
        <v>924.6</v>
      </c>
      <c r="G71" s="17">
        <v>914.75</v>
      </c>
      <c r="H71" s="17">
        <v>936.58</v>
      </c>
      <c r="I71" s="17">
        <v>957.71</v>
      </c>
      <c r="J71" s="17">
        <v>985.47</v>
      </c>
      <c r="K71" s="17">
        <v>985.19</v>
      </c>
      <c r="L71" s="17">
        <v>1043.9</v>
      </c>
      <c r="M71" s="17">
        <v>1071.1</v>
      </c>
      <c r="N71" s="17">
        <v>1098.42</v>
      </c>
      <c r="O71" s="17">
        <v>1098.02</v>
      </c>
      <c r="P71" s="17">
        <v>1075.79</v>
      </c>
      <c r="Q71" s="17">
        <v>1064.69</v>
      </c>
      <c r="R71" s="17">
        <v>1065.72</v>
      </c>
      <c r="S71" s="17">
        <v>1064.85</v>
      </c>
      <c r="T71" s="17">
        <v>1064.08</v>
      </c>
      <c r="U71" s="17">
        <v>1111.48</v>
      </c>
      <c r="V71" s="17">
        <v>1290.72</v>
      </c>
      <c r="W71" s="17">
        <v>1386.92</v>
      </c>
      <c r="X71" s="17">
        <v>1323.45</v>
      </c>
      <c r="Y71" s="18">
        <v>1270.59</v>
      </c>
    </row>
    <row r="72" spans="1:25" ht="15.75">
      <c r="A72" s="15" t="str">
        <f t="shared" si="0"/>
        <v>30.03.2020</v>
      </c>
      <c r="B72" s="16">
        <v>1052.86</v>
      </c>
      <c r="C72" s="17">
        <v>996.51</v>
      </c>
      <c r="D72" s="17">
        <v>993.23</v>
      </c>
      <c r="E72" s="17">
        <v>966.95</v>
      </c>
      <c r="F72" s="17">
        <v>939.39</v>
      </c>
      <c r="G72" s="17">
        <v>935.28</v>
      </c>
      <c r="H72" s="17">
        <v>951.88</v>
      </c>
      <c r="I72" s="17">
        <v>978.72</v>
      </c>
      <c r="J72" s="17">
        <v>999.5</v>
      </c>
      <c r="K72" s="17">
        <v>1030.59</v>
      </c>
      <c r="L72" s="17">
        <v>1066.92</v>
      </c>
      <c r="M72" s="17">
        <v>1209.48</v>
      </c>
      <c r="N72" s="17">
        <v>1280.34</v>
      </c>
      <c r="O72" s="17">
        <v>1251.2</v>
      </c>
      <c r="P72" s="17">
        <v>1195.42</v>
      </c>
      <c r="Q72" s="17">
        <v>1164.31</v>
      </c>
      <c r="R72" s="17">
        <v>1119.7</v>
      </c>
      <c r="S72" s="17">
        <v>1076.75</v>
      </c>
      <c r="T72" s="17">
        <v>1063.3</v>
      </c>
      <c r="U72" s="17">
        <v>1079.74</v>
      </c>
      <c r="V72" s="17">
        <v>1221.56</v>
      </c>
      <c r="W72" s="17">
        <v>1312.73</v>
      </c>
      <c r="X72" s="17">
        <v>1241.49</v>
      </c>
      <c r="Y72" s="18">
        <v>1173.24</v>
      </c>
    </row>
    <row r="73" spans="1:25" ht="16.5" thickBot="1">
      <c r="A73" s="19" t="str">
        <f t="shared" si="0"/>
        <v>31.03.2020</v>
      </c>
      <c r="B73" s="20">
        <v>1000.85</v>
      </c>
      <c r="C73" s="21">
        <v>970.46</v>
      </c>
      <c r="D73" s="21">
        <v>922.97</v>
      </c>
      <c r="E73" s="21">
        <v>876.8</v>
      </c>
      <c r="F73" s="21">
        <v>869.34</v>
      </c>
      <c r="G73" s="21">
        <v>864.13</v>
      </c>
      <c r="H73" s="21">
        <v>873.82</v>
      </c>
      <c r="I73" s="21">
        <v>876.7</v>
      </c>
      <c r="J73" s="21">
        <v>911.31</v>
      </c>
      <c r="K73" s="21">
        <v>909.38</v>
      </c>
      <c r="L73" s="21">
        <v>951.13</v>
      </c>
      <c r="M73" s="21">
        <v>976.13</v>
      </c>
      <c r="N73" s="21">
        <v>955.97</v>
      </c>
      <c r="O73" s="21">
        <v>995.18</v>
      </c>
      <c r="P73" s="21">
        <v>1008.06</v>
      </c>
      <c r="Q73" s="21">
        <v>995.18</v>
      </c>
      <c r="R73" s="21">
        <v>992.51</v>
      </c>
      <c r="S73" s="21">
        <v>994.84</v>
      </c>
      <c r="T73" s="21">
        <v>1005.48</v>
      </c>
      <c r="U73" s="21">
        <v>1003.62</v>
      </c>
      <c r="V73" s="21">
        <v>1050.73</v>
      </c>
      <c r="W73" s="21">
        <v>1169.93</v>
      </c>
      <c r="X73" s="21">
        <v>1063</v>
      </c>
      <c r="Y73" s="22">
        <v>1012.93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01.03.2020</v>
      </c>
      <c r="B77" s="11">
        <v>1041.25</v>
      </c>
      <c r="C77" s="12">
        <v>984.47</v>
      </c>
      <c r="D77" s="12">
        <v>972.05</v>
      </c>
      <c r="E77" s="12">
        <v>964.83</v>
      </c>
      <c r="F77" s="12">
        <v>944.65</v>
      </c>
      <c r="G77" s="12">
        <v>936.21</v>
      </c>
      <c r="H77" s="12">
        <v>957.97</v>
      </c>
      <c r="I77" s="12">
        <v>975.96</v>
      </c>
      <c r="J77" s="12">
        <v>997.76</v>
      </c>
      <c r="K77" s="12">
        <v>1017.64</v>
      </c>
      <c r="L77" s="12">
        <v>1073.04</v>
      </c>
      <c r="M77" s="12">
        <v>1166.89</v>
      </c>
      <c r="N77" s="12">
        <v>1170.87</v>
      </c>
      <c r="O77" s="12">
        <v>1166.22</v>
      </c>
      <c r="P77" s="12">
        <v>1161.4</v>
      </c>
      <c r="Q77" s="12">
        <v>1158.75</v>
      </c>
      <c r="R77" s="12">
        <v>1169.62</v>
      </c>
      <c r="S77" s="12">
        <v>1188.75</v>
      </c>
      <c r="T77" s="12">
        <v>1234.2</v>
      </c>
      <c r="U77" s="12">
        <v>1225.94</v>
      </c>
      <c r="V77" s="12">
        <v>1260.41</v>
      </c>
      <c r="W77" s="12">
        <v>1207.46</v>
      </c>
      <c r="X77" s="12">
        <v>1113.55</v>
      </c>
      <c r="Y77" s="13">
        <v>1097.03</v>
      </c>
      <c r="Z77" s="14"/>
    </row>
    <row r="78" spans="1:25" ht="15.75">
      <c r="A78" s="15" t="str">
        <f t="shared" si="1"/>
        <v>02.03.2020</v>
      </c>
      <c r="B78" s="16">
        <v>1066.09</v>
      </c>
      <c r="C78" s="17">
        <v>984.08</v>
      </c>
      <c r="D78" s="17">
        <v>991.18</v>
      </c>
      <c r="E78" s="17">
        <v>989.78</v>
      </c>
      <c r="F78" s="17">
        <v>988.01</v>
      </c>
      <c r="G78" s="17">
        <v>998.74</v>
      </c>
      <c r="H78" s="17">
        <v>1025.72</v>
      </c>
      <c r="I78" s="17">
        <v>1063.27</v>
      </c>
      <c r="J78" s="17">
        <v>1180.52</v>
      </c>
      <c r="K78" s="17">
        <v>1255.62</v>
      </c>
      <c r="L78" s="17">
        <v>1314.93</v>
      </c>
      <c r="M78" s="17">
        <v>1308.34</v>
      </c>
      <c r="N78" s="17">
        <v>1298.66</v>
      </c>
      <c r="O78" s="17">
        <v>1312.16</v>
      </c>
      <c r="P78" s="17">
        <v>1306.83</v>
      </c>
      <c r="Q78" s="17">
        <v>1167.59</v>
      </c>
      <c r="R78" s="17">
        <v>1160.94</v>
      </c>
      <c r="S78" s="17">
        <v>1175.84</v>
      </c>
      <c r="T78" s="17">
        <v>1298.57</v>
      </c>
      <c r="U78" s="17">
        <v>1298.91</v>
      </c>
      <c r="V78" s="17">
        <v>1230.47</v>
      </c>
      <c r="W78" s="17">
        <v>1153.27</v>
      </c>
      <c r="X78" s="17">
        <v>1149</v>
      </c>
      <c r="Y78" s="18">
        <v>1125.44</v>
      </c>
    </row>
    <row r="79" spans="1:25" ht="15.75">
      <c r="A79" s="15" t="str">
        <f t="shared" si="1"/>
        <v>03.03.2020</v>
      </c>
      <c r="B79" s="16">
        <v>1078.54</v>
      </c>
      <c r="C79" s="17">
        <v>1007.28</v>
      </c>
      <c r="D79" s="17">
        <v>983.96</v>
      </c>
      <c r="E79" s="17">
        <v>983.13</v>
      </c>
      <c r="F79" s="17">
        <v>960.7</v>
      </c>
      <c r="G79" s="17">
        <v>974.3</v>
      </c>
      <c r="H79" s="17">
        <v>1019.31</v>
      </c>
      <c r="I79" s="17">
        <v>1045.99</v>
      </c>
      <c r="J79" s="17">
        <v>1131.41</v>
      </c>
      <c r="K79" s="17">
        <v>1183.24</v>
      </c>
      <c r="L79" s="17">
        <v>1277.3</v>
      </c>
      <c r="M79" s="17">
        <v>1276.38</v>
      </c>
      <c r="N79" s="17">
        <v>1194.57</v>
      </c>
      <c r="O79" s="17">
        <v>1151.54</v>
      </c>
      <c r="P79" s="17">
        <v>1150.64</v>
      </c>
      <c r="Q79" s="17">
        <v>1153.95</v>
      </c>
      <c r="R79" s="17">
        <v>1147.59</v>
      </c>
      <c r="S79" s="17">
        <v>1274.57</v>
      </c>
      <c r="T79" s="17">
        <v>1301.82</v>
      </c>
      <c r="U79" s="17">
        <v>1302.76</v>
      </c>
      <c r="V79" s="17">
        <v>1299.95</v>
      </c>
      <c r="W79" s="17">
        <v>1273.18</v>
      </c>
      <c r="X79" s="17">
        <v>1128.2</v>
      </c>
      <c r="Y79" s="18">
        <v>1108.92</v>
      </c>
    </row>
    <row r="80" spans="1:25" ht="15.75">
      <c r="A80" s="15" t="str">
        <f t="shared" si="1"/>
        <v>04.03.2020</v>
      </c>
      <c r="B80" s="16">
        <v>1082.94</v>
      </c>
      <c r="C80" s="17">
        <v>988.08</v>
      </c>
      <c r="D80" s="17">
        <v>993.11</v>
      </c>
      <c r="E80" s="17">
        <v>988.34</v>
      </c>
      <c r="F80" s="17">
        <v>971.08</v>
      </c>
      <c r="G80" s="17">
        <v>975.57</v>
      </c>
      <c r="H80" s="17">
        <v>1020.85</v>
      </c>
      <c r="I80" s="17">
        <v>1046.55</v>
      </c>
      <c r="J80" s="17">
        <v>1150.77</v>
      </c>
      <c r="K80" s="17">
        <v>1220.78</v>
      </c>
      <c r="L80" s="17">
        <v>1279.09</v>
      </c>
      <c r="M80" s="17">
        <v>1267.9</v>
      </c>
      <c r="N80" s="17">
        <v>1256.42</v>
      </c>
      <c r="O80" s="17">
        <v>1256.09</v>
      </c>
      <c r="P80" s="17">
        <v>1255.22</v>
      </c>
      <c r="Q80" s="17">
        <v>1254.88</v>
      </c>
      <c r="R80" s="17">
        <v>1260.27</v>
      </c>
      <c r="S80" s="17">
        <v>1267.43</v>
      </c>
      <c r="T80" s="17">
        <v>1279.69</v>
      </c>
      <c r="U80" s="17">
        <v>1277.69</v>
      </c>
      <c r="V80" s="17">
        <v>1256.99</v>
      </c>
      <c r="W80" s="17">
        <v>1163.37</v>
      </c>
      <c r="X80" s="17">
        <v>1128.91</v>
      </c>
      <c r="Y80" s="18">
        <v>1110.9</v>
      </c>
    </row>
    <row r="81" spans="1:25" ht="15.75">
      <c r="A81" s="15" t="str">
        <f t="shared" si="1"/>
        <v>05.03.2020</v>
      </c>
      <c r="B81" s="16">
        <v>1082.85</v>
      </c>
      <c r="C81" s="17">
        <v>1007.4</v>
      </c>
      <c r="D81" s="17">
        <v>981.81</v>
      </c>
      <c r="E81" s="17">
        <v>977.64</v>
      </c>
      <c r="F81" s="17">
        <v>958.14</v>
      </c>
      <c r="G81" s="17">
        <v>967.18</v>
      </c>
      <c r="H81" s="17">
        <v>1012.76</v>
      </c>
      <c r="I81" s="17">
        <v>1045.33</v>
      </c>
      <c r="J81" s="17">
        <v>1116.48</v>
      </c>
      <c r="K81" s="17">
        <v>1204.28</v>
      </c>
      <c r="L81" s="17">
        <v>1257.3</v>
      </c>
      <c r="M81" s="17">
        <v>1224.56</v>
      </c>
      <c r="N81" s="17">
        <v>1135.8</v>
      </c>
      <c r="O81" s="17">
        <v>1138.8</v>
      </c>
      <c r="P81" s="17">
        <v>1136.45</v>
      </c>
      <c r="Q81" s="17">
        <v>1134.4</v>
      </c>
      <c r="R81" s="17">
        <v>1131.77</v>
      </c>
      <c r="S81" s="17">
        <v>1149.75</v>
      </c>
      <c r="T81" s="17">
        <v>1316.84</v>
      </c>
      <c r="U81" s="17">
        <v>1307.7</v>
      </c>
      <c r="V81" s="17">
        <v>1312.94</v>
      </c>
      <c r="W81" s="17">
        <v>1256.38</v>
      </c>
      <c r="X81" s="17">
        <v>1138.01</v>
      </c>
      <c r="Y81" s="18">
        <v>1110.45</v>
      </c>
    </row>
    <row r="82" spans="1:25" ht="15.75">
      <c r="A82" s="15" t="str">
        <f t="shared" si="1"/>
        <v>06.03.2020</v>
      </c>
      <c r="B82" s="16">
        <v>1092.05</v>
      </c>
      <c r="C82" s="17">
        <v>1005.05</v>
      </c>
      <c r="D82" s="17">
        <v>992.98</v>
      </c>
      <c r="E82" s="17">
        <v>961.68</v>
      </c>
      <c r="F82" s="17">
        <v>951.09</v>
      </c>
      <c r="G82" s="17">
        <v>959.78</v>
      </c>
      <c r="H82" s="17">
        <v>1023.56</v>
      </c>
      <c r="I82" s="17">
        <v>1070.51</v>
      </c>
      <c r="J82" s="17">
        <v>1186.87</v>
      </c>
      <c r="K82" s="17">
        <v>1280.3</v>
      </c>
      <c r="L82" s="17">
        <v>1269.57</v>
      </c>
      <c r="M82" s="17">
        <v>1195.57</v>
      </c>
      <c r="N82" s="17">
        <v>1311.3</v>
      </c>
      <c r="O82" s="17">
        <v>1308.72</v>
      </c>
      <c r="P82" s="17">
        <v>1273.04</v>
      </c>
      <c r="Q82" s="17">
        <v>1266.07</v>
      </c>
      <c r="R82" s="17">
        <v>1256.54</v>
      </c>
      <c r="S82" s="17">
        <v>1266.33</v>
      </c>
      <c r="T82" s="17">
        <v>1276.03</v>
      </c>
      <c r="U82" s="17">
        <v>1337.11</v>
      </c>
      <c r="V82" s="17">
        <v>1343.54</v>
      </c>
      <c r="W82" s="17">
        <v>1320.66</v>
      </c>
      <c r="X82" s="17">
        <v>1166.27</v>
      </c>
      <c r="Y82" s="18">
        <v>1112.23</v>
      </c>
    </row>
    <row r="83" spans="1:25" ht="15.75">
      <c r="A83" s="15" t="str">
        <f t="shared" si="1"/>
        <v>07.03.2020</v>
      </c>
      <c r="B83" s="16">
        <v>1092.6</v>
      </c>
      <c r="C83" s="17">
        <v>1012.62</v>
      </c>
      <c r="D83" s="17">
        <v>1064.59</v>
      </c>
      <c r="E83" s="17">
        <v>1025.28</v>
      </c>
      <c r="F83" s="17">
        <v>1001.17</v>
      </c>
      <c r="G83" s="17">
        <v>1003.4</v>
      </c>
      <c r="H83" s="17">
        <v>1020.66</v>
      </c>
      <c r="I83" s="17">
        <v>1044.4</v>
      </c>
      <c r="J83" s="17">
        <v>1098.73</v>
      </c>
      <c r="K83" s="17">
        <v>1190.33</v>
      </c>
      <c r="L83" s="17">
        <v>1278.82</v>
      </c>
      <c r="M83" s="17">
        <v>1278.45</v>
      </c>
      <c r="N83" s="17">
        <v>1265.25</v>
      </c>
      <c r="O83" s="17">
        <v>1258.37</v>
      </c>
      <c r="P83" s="17">
        <v>1267.14</v>
      </c>
      <c r="Q83" s="17">
        <v>1255.95</v>
      </c>
      <c r="R83" s="17">
        <v>1257.53</v>
      </c>
      <c r="S83" s="17">
        <v>1271</v>
      </c>
      <c r="T83" s="17">
        <v>1280.7</v>
      </c>
      <c r="U83" s="17">
        <v>1283</v>
      </c>
      <c r="V83" s="17">
        <v>1377.96</v>
      </c>
      <c r="W83" s="17">
        <v>1383.62</v>
      </c>
      <c r="X83" s="17">
        <v>1371.07</v>
      </c>
      <c r="Y83" s="18">
        <v>1336.81</v>
      </c>
    </row>
    <row r="84" spans="1:25" ht="15.75">
      <c r="A84" s="15" t="str">
        <f t="shared" si="1"/>
        <v>08.03.2020</v>
      </c>
      <c r="B84" s="16">
        <v>1243.28</v>
      </c>
      <c r="C84" s="17">
        <v>1122.42</v>
      </c>
      <c r="D84" s="17">
        <v>1099.68</v>
      </c>
      <c r="E84" s="17">
        <v>1056.19</v>
      </c>
      <c r="F84" s="17">
        <v>1031.19</v>
      </c>
      <c r="G84" s="17">
        <v>1024.32</v>
      </c>
      <c r="H84" s="17">
        <v>1050.2</v>
      </c>
      <c r="I84" s="17">
        <v>1078.73</v>
      </c>
      <c r="J84" s="17">
        <v>1111.49</v>
      </c>
      <c r="K84" s="17">
        <v>1160.82</v>
      </c>
      <c r="L84" s="17">
        <v>1313.1</v>
      </c>
      <c r="M84" s="17">
        <v>1320.4</v>
      </c>
      <c r="N84" s="17">
        <v>1325.97</v>
      </c>
      <c r="O84" s="17">
        <v>1319.52</v>
      </c>
      <c r="P84" s="17">
        <v>1308.67</v>
      </c>
      <c r="Q84" s="17">
        <v>1304.53</v>
      </c>
      <c r="R84" s="17">
        <v>1300.71</v>
      </c>
      <c r="S84" s="17">
        <v>1310.69</v>
      </c>
      <c r="T84" s="17">
        <v>1329.67</v>
      </c>
      <c r="U84" s="17">
        <v>1345.23</v>
      </c>
      <c r="V84" s="17">
        <v>1381.82</v>
      </c>
      <c r="W84" s="17">
        <v>1378.74</v>
      </c>
      <c r="X84" s="17">
        <v>1348.35</v>
      </c>
      <c r="Y84" s="18">
        <v>1280.35</v>
      </c>
    </row>
    <row r="85" spans="1:25" ht="15.75">
      <c r="A85" s="15" t="str">
        <f t="shared" si="1"/>
        <v>09.03.2020</v>
      </c>
      <c r="B85" s="16">
        <v>1221.58</v>
      </c>
      <c r="C85" s="17">
        <v>1102.78</v>
      </c>
      <c r="D85" s="17">
        <v>1068.64</v>
      </c>
      <c r="E85" s="17">
        <v>1040.93</v>
      </c>
      <c r="F85" s="17">
        <v>1006.96</v>
      </c>
      <c r="G85" s="17">
        <v>1002.94</v>
      </c>
      <c r="H85" s="17">
        <v>1012.98</v>
      </c>
      <c r="I85" s="17">
        <v>1050.9</v>
      </c>
      <c r="J85" s="17">
        <v>1070.1</v>
      </c>
      <c r="K85" s="17">
        <v>1130.01</v>
      </c>
      <c r="L85" s="17">
        <v>1296.39</v>
      </c>
      <c r="M85" s="17">
        <v>1318.65</v>
      </c>
      <c r="N85" s="17">
        <v>1306.95</v>
      </c>
      <c r="O85" s="17">
        <v>1304.71</v>
      </c>
      <c r="P85" s="17">
        <v>1303.34</v>
      </c>
      <c r="Q85" s="17">
        <v>1301.82</v>
      </c>
      <c r="R85" s="17">
        <v>1304.86</v>
      </c>
      <c r="S85" s="17">
        <v>1318.75</v>
      </c>
      <c r="T85" s="17">
        <v>1333.33</v>
      </c>
      <c r="U85" s="17">
        <v>1349.77</v>
      </c>
      <c r="V85" s="17">
        <v>1387.34</v>
      </c>
      <c r="W85" s="17">
        <v>1376.97</v>
      </c>
      <c r="X85" s="17">
        <v>1341.28</v>
      </c>
      <c r="Y85" s="18">
        <v>1283.07</v>
      </c>
    </row>
    <row r="86" spans="1:25" ht="15.75">
      <c r="A86" s="15" t="str">
        <f t="shared" si="1"/>
        <v>10.03.2020</v>
      </c>
      <c r="B86" s="16">
        <v>1190.07</v>
      </c>
      <c r="C86" s="17">
        <v>1080.22</v>
      </c>
      <c r="D86" s="17">
        <v>1022.38</v>
      </c>
      <c r="E86" s="17">
        <v>1009.66</v>
      </c>
      <c r="F86" s="17">
        <v>1003.24</v>
      </c>
      <c r="G86" s="17">
        <v>1005.88</v>
      </c>
      <c r="H86" s="17">
        <v>1054.37</v>
      </c>
      <c r="I86" s="17">
        <v>1080.82</v>
      </c>
      <c r="J86" s="17">
        <v>1250.76</v>
      </c>
      <c r="K86" s="17">
        <v>1326.08</v>
      </c>
      <c r="L86" s="17">
        <v>1321.37</v>
      </c>
      <c r="M86" s="17">
        <v>1290.04</v>
      </c>
      <c r="N86" s="17">
        <v>1273.08</v>
      </c>
      <c r="O86" s="17">
        <v>1254.45</v>
      </c>
      <c r="P86" s="17">
        <v>1140.6</v>
      </c>
      <c r="Q86" s="17">
        <v>1052.79</v>
      </c>
      <c r="R86" s="17">
        <v>1047.52</v>
      </c>
      <c r="S86" s="17">
        <v>1059.22</v>
      </c>
      <c r="T86" s="17">
        <v>1092.06</v>
      </c>
      <c r="U86" s="17">
        <v>1072.72</v>
      </c>
      <c r="V86" s="17">
        <v>1060.19</v>
      </c>
      <c r="W86" s="17">
        <v>1014.68</v>
      </c>
      <c r="X86" s="17">
        <v>1008.13</v>
      </c>
      <c r="Y86" s="18">
        <v>924.3</v>
      </c>
    </row>
    <row r="87" spans="1:25" ht="15.75">
      <c r="A87" s="15" t="str">
        <f t="shared" si="1"/>
        <v>11.03.2020</v>
      </c>
      <c r="B87" s="16">
        <v>999.7</v>
      </c>
      <c r="C87" s="17">
        <v>984.01</v>
      </c>
      <c r="D87" s="17">
        <v>983.68</v>
      </c>
      <c r="E87" s="17">
        <v>959.31</v>
      </c>
      <c r="F87" s="17">
        <v>954.43</v>
      </c>
      <c r="G87" s="17">
        <v>961.37</v>
      </c>
      <c r="H87" s="17">
        <v>1013.57</v>
      </c>
      <c r="I87" s="17">
        <v>1043.31</v>
      </c>
      <c r="J87" s="17">
        <v>1120.31</v>
      </c>
      <c r="K87" s="17">
        <v>1185.13</v>
      </c>
      <c r="L87" s="17">
        <v>1189.51</v>
      </c>
      <c r="M87" s="17">
        <v>1216.57</v>
      </c>
      <c r="N87" s="17">
        <v>1161.79</v>
      </c>
      <c r="O87" s="17">
        <v>1156.8</v>
      </c>
      <c r="P87" s="17">
        <v>1156.04</v>
      </c>
      <c r="Q87" s="17">
        <v>1145.34</v>
      </c>
      <c r="R87" s="17">
        <v>1140.57</v>
      </c>
      <c r="S87" s="17">
        <v>1132.83</v>
      </c>
      <c r="T87" s="17">
        <v>1172.04</v>
      </c>
      <c r="U87" s="17">
        <v>1218.89</v>
      </c>
      <c r="V87" s="17">
        <v>1228.81</v>
      </c>
      <c r="W87" s="17">
        <v>1157.92</v>
      </c>
      <c r="X87" s="17">
        <v>1121.59</v>
      </c>
      <c r="Y87" s="18">
        <v>1096.43</v>
      </c>
    </row>
    <row r="88" spans="1:25" ht="15.75">
      <c r="A88" s="15" t="str">
        <f t="shared" si="1"/>
        <v>12.03.2020</v>
      </c>
      <c r="B88" s="16">
        <v>1074.05</v>
      </c>
      <c r="C88" s="17">
        <v>1003.91</v>
      </c>
      <c r="D88" s="17">
        <v>985.05</v>
      </c>
      <c r="E88" s="17">
        <v>974.59</v>
      </c>
      <c r="F88" s="17">
        <v>965.02</v>
      </c>
      <c r="G88" s="17">
        <v>966.81</v>
      </c>
      <c r="H88" s="17">
        <v>1011.17</v>
      </c>
      <c r="I88" s="17">
        <v>1034.43</v>
      </c>
      <c r="J88" s="17">
        <v>1128.11</v>
      </c>
      <c r="K88" s="17">
        <v>1182.54</v>
      </c>
      <c r="L88" s="17">
        <v>1211.1</v>
      </c>
      <c r="M88" s="17">
        <v>1210.57</v>
      </c>
      <c r="N88" s="17">
        <v>1179.55</v>
      </c>
      <c r="O88" s="17">
        <v>1159.18</v>
      </c>
      <c r="P88" s="17">
        <v>1128.14</v>
      </c>
      <c r="Q88" s="17">
        <v>1122.78</v>
      </c>
      <c r="R88" s="17">
        <v>1126.5</v>
      </c>
      <c r="S88" s="17">
        <v>1153.09</v>
      </c>
      <c r="T88" s="17">
        <v>1180.5</v>
      </c>
      <c r="U88" s="17">
        <v>1183.13</v>
      </c>
      <c r="V88" s="17">
        <v>1213.08</v>
      </c>
      <c r="W88" s="17">
        <v>1169.1</v>
      </c>
      <c r="X88" s="17">
        <v>1119.62</v>
      </c>
      <c r="Y88" s="18">
        <v>1088.86</v>
      </c>
    </row>
    <row r="89" spans="1:25" ht="15.75">
      <c r="A89" s="15" t="str">
        <f t="shared" si="1"/>
        <v>13.03.2020</v>
      </c>
      <c r="B89" s="16">
        <v>1063.4</v>
      </c>
      <c r="C89" s="17">
        <v>994.07</v>
      </c>
      <c r="D89" s="17">
        <v>1028.93</v>
      </c>
      <c r="E89" s="17">
        <v>997.98</v>
      </c>
      <c r="F89" s="17">
        <v>981.77</v>
      </c>
      <c r="G89" s="17">
        <v>984.74</v>
      </c>
      <c r="H89" s="17">
        <v>1031.72</v>
      </c>
      <c r="I89" s="17">
        <v>1093.15</v>
      </c>
      <c r="J89" s="17">
        <v>1186.95</v>
      </c>
      <c r="K89" s="17">
        <v>1326.24</v>
      </c>
      <c r="L89" s="17">
        <v>1381.59</v>
      </c>
      <c r="M89" s="17">
        <v>1378.68</v>
      </c>
      <c r="N89" s="17">
        <v>1312.97</v>
      </c>
      <c r="O89" s="17">
        <v>1312.64</v>
      </c>
      <c r="P89" s="17">
        <v>1311.96</v>
      </c>
      <c r="Q89" s="17">
        <v>1306.23</v>
      </c>
      <c r="R89" s="17">
        <v>1305.46</v>
      </c>
      <c r="S89" s="17">
        <v>1307.2</v>
      </c>
      <c r="T89" s="17">
        <v>1313.96</v>
      </c>
      <c r="U89" s="17">
        <v>1372.93</v>
      </c>
      <c r="V89" s="17">
        <v>1325.08</v>
      </c>
      <c r="W89" s="17">
        <v>1305.95</v>
      </c>
      <c r="X89" s="17">
        <v>1289.66</v>
      </c>
      <c r="Y89" s="18">
        <v>1156.19</v>
      </c>
    </row>
    <row r="90" spans="1:25" ht="15.75">
      <c r="A90" s="15" t="str">
        <f t="shared" si="1"/>
        <v>14.03.2020</v>
      </c>
      <c r="B90" s="16">
        <v>1138.9</v>
      </c>
      <c r="C90" s="17">
        <v>1044.16</v>
      </c>
      <c r="D90" s="17">
        <v>1022.61</v>
      </c>
      <c r="E90" s="17">
        <v>1016.24</v>
      </c>
      <c r="F90" s="17">
        <v>1007.26</v>
      </c>
      <c r="G90" s="17">
        <v>1002.49</v>
      </c>
      <c r="H90" s="17">
        <v>1011.95</v>
      </c>
      <c r="I90" s="17">
        <v>1023.24</v>
      </c>
      <c r="J90" s="17">
        <v>1052.15</v>
      </c>
      <c r="K90" s="17">
        <v>1083.52</v>
      </c>
      <c r="L90" s="17">
        <v>1210.25</v>
      </c>
      <c r="M90" s="17">
        <v>1304.05</v>
      </c>
      <c r="N90" s="17">
        <v>1309.43</v>
      </c>
      <c r="O90" s="17">
        <v>1305.37</v>
      </c>
      <c r="P90" s="17">
        <v>1303.35</v>
      </c>
      <c r="Q90" s="17">
        <v>1295.54</v>
      </c>
      <c r="R90" s="17">
        <v>1293.2</v>
      </c>
      <c r="S90" s="17">
        <v>1299.26</v>
      </c>
      <c r="T90" s="17">
        <v>1307.51</v>
      </c>
      <c r="U90" s="17">
        <v>1313.81</v>
      </c>
      <c r="V90" s="17">
        <v>1376</v>
      </c>
      <c r="W90" s="17">
        <v>1370.52</v>
      </c>
      <c r="X90" s="17">
        <v>1308.63</v>
      </c>
      <c r="Y90" s="18">
        <v>1231.76</v>
      </c>
    </row>
    <row r="91" spans="1:25" ht="15.75">
      <c r="A91" s="15" t="str">
        <f t="shared" si="1"/>
        <v>15.03.2020</v>
      </c>
      <c r="B91" s="16">
        <v>1055.71</v>
      </c>
      <c r="C91" s="17">
        <v>1013.73</v>
      </c>
      <c r="D91" s="17">
        <v>1001.4</v>
      </c>
      <c r="E91" s="17">
        <v>960.45</v>
      </c>
      <c r="F91" s="17">
        <v>949.86</v>
      </c>
      <c r="G91" s="17">
        <v>948.07</v>
      </c>
      <c r="H91" s="17">
        <v>957.43</v>
      </c>
      <c r="I91" s="17">
        <v>960.12</v>
      </c>
      <c r="J91" s="17">
        <v>988.45</v>
      </c>
      <c r="K91" s="17">
        <v>1010.89</v>
      </c>
      <c r="L91" s="17">
        <v>1073.54</v>
      </c>
      <c r="M91" s="17">
        <v>1162.81</v>
      </c>
      <c r="N91" s="17">
        <v>1181.36</v>
      </c>
      <c r="O91" s="17">
        <v>1180.81</v>
      </c>
      <c r="P91" s="17">
        <v>1178.11</v>
      </c>
      <c r="Q91" s="17">
        <v>1167.06</v>
      </c>
      <c r="R91" s="17">
        <v>1153.23</v>
      </c>
      <c r="S91" s="17">
        <v>1129.69</v>
      </c>
      <c r="T91" s="17">
        <v>1140.97</v>
      </c>
      <c r="U91" s="17">
        <v>1184.78</v>
      </c>
      <c r="V91" s="17">
        <v>1296.76</v>
      </c>
      <c r="W91" s="17">
        <v>1302.02</v>
      </c>
      <c r="X91" s="17">
        <v>1190.59</v>
      </c>
      <c r="Y91" s="18">
        <v>1149.01</v>
      </c>
    </row>
    <row r="92" spans="1:25" ht="15.75">
      <c r="A92" s="15" t="str">
        <f t="shared" si="1"/>
        <v>16.03.2020</v>
      </c>
      <c r="B92" s="16">
        <v>1044.27</v>
      </c>
      <c r="C92" s="17">
        <v>993.86</v>
      </c>
      <c r="D92" s="17">
        <v>999.82</v>
      </c>
      <c r="E92" s="17">
        <v>977.5</v>
      </c>
      <c r="F92" s="17">
        <v>967.95</v>
      </c>
      <c r="G92" s="17">
        <v>972.98</v>
      </c>
      <c r="H92" s="17">
        <v>1007.72</v>
      </c>
      <c r="I92" s="17">
        <v>1048.32</v>
      </c>
      <c r="J92" s="17">
        <v>1129.59</v>
      </c>
      <c r="K92" s="17">
        <v>1199.65</v>
      </c>
      <c r="L92" s="17">
        <v>1283.71</v>
      </c>
      <c r="M92" s="17">
        <v>1301.64</v>
      </c>
      <c r="N92" s="17">
        <v>1279.2</v>
      </c>
      <c r="O92" s="17">
        <v>1213.3</v>
      </c>
      <c r="P92" s="17">
        <v>1159.99</v>
      </c>
      <c r="Q92" s="17">
        <v>1139.65</v>
      </c>
      <c r="R92" s="17">
        <v>1138.09</v>
      </c>
      <c r="S92" s="17">
        <v>1136.05</v>
      </c>
      <c r="T92" s="17">
        <v>1143.76</v>
      </c>
      <c r="U92" s="17">
        <v>1153.44</v>
      </c>
      <c r="V92" s="17">
        <v>1147.44</v>
      </c>
      <c r="W92" s="17">
        <v>1134.18</v>
      </c>
      <c r="X92" s="17">
        <v>1133.69</v>
      </c>
      <c r="Y92" s="18">
        <v>1068.6</v>
      </c>
    </row>
    <row r="93" spans="1:25" ht="15.75">
      <c r="A93" s="15" t="str">
        <f t="shared" si="1"/>
        <v>17.03.2020</v>
      </c>
      <c r="B93" s="16">
        <v>973.39</v>
      </c>
      <c r="C93" s="17">
        <v>936.51</v>
      </c>
      <c r="D93" s="17">
        <v>909.51</v>
      </c>
      <c r="E93" s="17">
        <v>867.02</v>
      </c>
      <c r="F93" s="17">
        <v>865.52</v>
      </c>
      <c r="G93" s="17">
        <v>871.47</v>
      </c>
      <c r="H93" s="17">
        <v>923.28</v>
      </c>
      <c r="I93" s="17">
        <v>988.67</v>
      </c>
      <c r="J93" s="17">
        <v>1079.65</v>
      </c>
      <c r="K93" s="17">
        <v>1142</v>
      </c>
      <c r="L93" s="17">
        <v>1158.83</v>
      </c>
      <c r="M93" s="17">
        <v>1235.93</v>
      </c>
      <c r="N93" s="17">
        <v>1197.83</v>
      </c>
      <c r="O93" s="17">
        <v>1196.25</v>
      </c>
      <c r="P93" s="17">
        <v>1223.49</v>
      </c>
      <c r="Q93" s="17">
        <v>1223.5</v>
      </c>
      <c r="R93" s="17">
        <v>1205.55</v>
      </c>
      <c r="S93" s="17">
        <v>1193.35</v>
      </c>
      <c r="T93" s="17">
        <v>1247.93</v>
      </c>
      <c r="U93" s="17">
        <v>1225.05</v>
      </c>
      <c r="V93" s="17">
        <v>1277.63</v>
      </c>
      <c r="W93" s="17">
        <v>1258.77</v>
      </c>
      <c r="X93" s="17">
        <v>1158.4</v>
      </c>
      <c r="Y93" s="18">
        <v>1130.45</v>
      </c>
    </row>
    <row r="94" spans="1:25" ht="15.75">
      <c r="A94" s="15" t="str">
        <f t="shared" si="1"/>
        <v>18.03.2020</v>
      </c>
      <c r="B94" s="16">
        <v>1011.15</v>
      </c>
      <c r="C94" s="17">
        <v>959.55</v>
      </c>
      <c r="D94" s="17">
        <v>962.43</v>
      </c>
      <c r="E94" s="17">
        <v>921.04</v>
      </c>
      <c r="F94" s="17">
        <v>914.65</v>
      </c>
      <c r="G94" s="17">
        <v>927.28</v>
      </c>
      <c r="H94" s="17">
        <v>977.32</v>
      </c>
      <c r="I94" s="17">
        <v>1051.28</v>
      </c>
      <c r="J94" s="17">
        <v>1188.97</v>
      </c>
      <c r="K94" s="17">
        <v>1301.17</v>
      </c>
      <c r="L94" s="17">
        <v>1373.09</v>
      </c>
      <c r="M94" s="17">
        <v>1374.74</v>
      </c>
      <c r="N94" s="17">
        <v>1366.98</v>
      </c>
      <c r="O94" s="17">
        <v>1362.46</v>
      </c>
      <c r="P94" s="17">
        <v>1356.99</v>
      </c>
      <c r="Q94" s="17">
        <v>1358.07</v>
      </c>
      <c r="R94" s="17">
        <v>1349.94</v>
      </c>
      <c r="S94" s="17">
        <v>1339.47</v>
      </c>
      <c r="T94" s="17">
        <v>1355.87</v>
      </c>
      <c r="U94" s="17">
        <v>1360.23</v>
      </c>
      <c r="V94" s="17">
        <v>1364.5</v>
      </c>
      <c r="W94" s="17">
        <v>1352.46</v>
      </c>
      <c r="X94" s="17">
        <v>1291.78</v>
      </c>
      <c r="Y94" s="18">
        <v>1271.87</v>
      </c>
    </row>
    <row r="95" spans="1:25" ht="15.75">
      <c r="A95" s="15" t="str">
        <f t="shared" si="1"/>
        <v>19.03.2020</v>
      </c>
      <c r="B95" s="16">
        <v>1149</v>
      </c>
      <c r="C95" s="17">
        <v>1028.2</v>
      </c>
      <c r="D95" s="17">
        <v>971.04</v>
      </c>
      <c r="E95" s="17">
        <v>898</v>
      </c>
      <c r="F95" s="17">
        <v>889.13</v>
      </c>
      <c r="G95" s="17">
        <v>899.75</v>
      </c>
      <c r="H95" s="17">
        <v>949.57</v>
      </c>
      <c r="I95" s="17">
        <v>1041.96</v>
      </c>
      <c r="J95" s="17">
        <v>1149.54</v>
      </c>
      <c r="K95" s="17">
        <v>1221.77</v>
      </c>
      <c r="L95" s="17">
        <v>1276.53</v>
      </c>
      <c r="M95" s="17">
        <v>1329.09</v>
      </c>
      <c r="N95" s="17">
        <v>1297.95</v>
      </c>
      <c r="O95" s="17">
        <v>1262.93</v>
      </c>
      <c r="P95" s="17">
        <v>1281.33</v>
      </c>
      <c r="Q95" s="17">
        <v>1273.34</v>
      </c>
      <c r="R95" s="17">
        <v>1241.32</v>
      </c>
      <c r="S95" s="17">
        <v>1197.91</v>
      </c>
      <c r="T95" s="17">
        <v>1202</v>
      </c>
      <c r="U95" s="17">
        <v>1197.12</v>
      </c>
      <c r="V95" s="17">
        <v>1232.29</v>
      </c>
      <c r="W95" s="17">
        <v>1244.45</v>
      </c>
      <c r="X95" s="17">
        <v>1189.2</v>
      </c>
      <c r="Y95" s="18">
        <v>1142.25</v>
      </c>
    </row>
    <row r="96" spans="1:25" ht="15.75">
      <c r="A96" s="15" t="str">
        <f t="shared" si="1"/>
        <v>20.03.2020</v>
      </c>
      <c r="B96" s="16">
        <v>1010.45</v>
      </c>
      <c r="C96" s="17">
        <v>963.94</v>
      </c>
      <c r="D96" s="17">
        <v>965.37</v>
      </c>
      <c r="E96" s="17">
        <v>915.98</v>
      </c>
      <c r="F96" s="17">
        <v>914.09</v>
      </c>
      <c r="G96" s="17">
        <v>920.41</v>
      </c>
      <c r="H96" s="17">
        <v>957.59</v>
      </c>
      <c r="I96" s="17">
        <v>1039.33</v>
      </c>
      <c r="J96" s="17">
        <v>1211.65</v>
      </c>
      <c r="K96" s="17">
        <v>1340.95</v>
      </c>
      <c r="L96" s="17">
        <v>1457.79</v>
      </c>
      <c r="M96" s="17">
        <v>1467.46</v>
      </c>
      <c r="N96" s="17">
        <v>1437.62</v>
      </c>
      <c r="O96" s="17">
        <v>1422.92</v>
      </c>
      <c r="P96" s="17">
        <v>1408.64</v>
      </c>
      <c r="Q96" s="17">
        <v>1405.65</v>
      </c>
      <c r="R96" s="17">
        <v>1403.86</v>
      </c>
      <c r="S96" s="17">
        <v>1396.3</v>
      </c>
      <c r="T96" s="17">
        <v>1402.42</v>
      </c>
      <c r="U96" s="17">
        <v>1415.21</v>
      </c>
      <c r="V96" s="17">
        <v>1430.13</v>
      </c>
      <c r="W96" s="17">
        <v>1409.97</v>
      </c>
      <c r="X96" s="17">
        <v>1352.74</v>
      </c>
      <c r="Y96" s="18">
        <v>1307.09</v>
      </c>
    </row>
    <row r="97" spans="1:25" ht="15.75">
      <c r="A97" s="15" t="str">
        <f t="shared" si="1"/>
        <v>21.03.2020</v>
      </c>
      <c r="B97" s="16">
        <v>1114.28</v>
      </c>
      <c r="C97" s="17">
        <v>1014.27</v>
      </c>
      <c r="D97" s="17">
        <v>1029.94</v>
      </c>
      <c r="E97" s="17">
        <v>979.55</v>
      </c>
      <c r="F97" s="17">
        <v>953.82</v>
      </c>
      <c r="G97" s="17">
        <v>925.19</v>
      </c>
      <c r="H97" s="17">
        <v>962.64</v>
      </c>
      <c r="I97" s="17">
        <v>1007.08</v>
      </c>
      <c r="J97" s="17">
        <v>1035.47</v>
      </c>
      <c r="K97" s="17">
        <v>1162.34</v>
      </c>
      <c r="L97" s="17">
        <v>1295.48</v>
      </c>
      <c r="M97" s="17">
        <v>1368.38</v>
      </c>
      <c r="N97" s="17">
        <v>1412.89</v>
      </c>
      <c r="O97" s="17">
        <v>1413.72</v>
      </c>
      <c r="P97" s="17">
        <v>1431.19</v>
      </c>
      <c r="Q97" s="17">
        <v>1411.33</v>
      </c>
      <c r="R97" s="17">
        <v>1299.39</v>
      </c>
      <c r="S97" s="17">
        <v>1286.11</v>
      </c>
      <c r="T97" s="17">
        <v>1317.69</v>
      </c>
      <c r="U97" s="17">
        <v>1325.36</v>
      </c>
      <c r="V97" s="17">
        <v>1412.73</v>
      </c>
      <c r="W97" s="17">
        <v>1479.63</v>
      </c>
      <c r="X97" s="17">
        <v>1349.83</v>
      </c>
      <c r="Y97" s="18">
        <v>1255.15</v>
      </c>
    </row>
    <row r="98" spans="1:25" ht="15.75">
      <c r="A98" s="15" t="str">
        <f t="shared" si="1"/>
        <v>22.03.2020</v>
      </c>
      <c r="B98" s="16">
        <v>1081.53</v>
      </c>
      <c r="C98" s="17">
        <v>981.54</v>
      </c>
      <c r="D98" s="17">
        <v>942.18</v>
      </c>
      <c r="E98" s="17">
        <v>880.61</v>
      </c>
      <c r="F98" s="17">
        <v>864.51</v>
      </c>
      <c r="G98" s="17">
        <v>864.75</v>
      </c>
      <c r="H98" s="17">
        <v>887.41</v>
      </c>
      <c r="I98" s="17">
        <v>897.61</v>
      </c>
      <c r="J98" s="17">
        <v>924.12</v>
      </c>
      <c r="K98" s="17">
        <v>958.14</v>
      </c>
      <c r="L98" s="17">
        <v>1045.02</v>
      </c>
      <c r="M98" s="17">
        <v>1068.83</v>
      </c>
      <c r="N98" s="17">
        <v>1140.04</v>
      </c>
      <c r="O98" s="17">
        <v>1118.72</v>
      </c>
      <c r="P98" s="17">
        <v>1121.26</v>
      </c>
      <c r="Q98" s="17">
        <v>1116.74</v>
      </c>
      <c r="R98" s="17">
        <v>1099.94</v>
      </c>
      <c r="S98" s="17">
        <v>1071.35</v>
      </c>
      <c r="T98" s="17">
        <v>1129.39</v>
      </c>
      <c r="U98" s="17">
        <v>1197.12</v>
      </c>
      <c r="V98" s="17">
        <v>1327.85</v>
      </c>
      <c r="W98" s="17">
        <v>1364.43</v>
      </c>
      <c r="X98" s="17">
        <v>1243.25</v>
      </c>
      <c r="Y98" s="18">
        <v>1083.78</v>
      </c>
    </row>
    <row r="99" spans="1:25" ht="15.75">
      <c r="A99" s="15" t="str">
        <f t="shared" si="1"/>
        <v>23.03.2020</v>
      </c>
      <c r="B99" s="16">
        <v>1016.02</v>
      </c>
      <c r="C99" s="17">
        <v>951.39</v>
      </c>
      <c r="D99" s="17">
        <v>935.05</v>
      </c>
      <c r="E99" s="17">
        <v>874.98</v>
      </c>
      <c r="F99" s="17">
        <v>866.3</v>
      </c>
      <c r="G99" s="17">
        <v>866.93</v>
      </c>
      <c r="H99" s="17">
        <v>909.42</v>
      </c>
      <c r="I99" s="17">
        <v>994.92</v>
      </c>
      <c r="J99" s="17">
        <v>1107.3</v>
      </c>
      <c r="K99" s="17">
        <v>1205</v>
      </c>
      <c r="L99" s="17">
        <v>1321.25</v>
      </c>
      <c r="M99" s="17">
        <v>1426.11</v>
      </c>
      <c r="N99" s="17">
        <v>1380.08</v>
      </c>
      <c r="O99" s="17">
        <v>1298.96</v>
      </c>
      <c r="P99" s="17">
        <v>1284.05</v>
      </c>
      <c r="Q99" s="17">
        <v>1297.73</v>
      </c>
      <c r="R99" s="17">
        <v>1205.91</v>
      </c>
      <c r="S99" s="17">
        <v>1170.9</v>
      </c>
      <c r="T99" s="17">
        <v>1173.38</v>
      </c>
      <c r="U99" s="17">
        <v>1171.18</v>
      </c>
      <c r="V99" s="17">
        <v>1171.79</v>
      </c>
      <c r="W99" s="17">
        <v>1178.88</v>
      </c>
      <c r="X99" s="17">
        <v>1148.63</v>
      </c>
      <c r="Y99" s="18">
        <v>1033.37</v>
      </c>
    </row>
    <row r="100" spans="1:25" ht="15.75">
      <c r="A100" s="15" t="str">
        <f t="shared" si="1"/>
        <v>24.03.2020</v>
      </c>
      <c r="B100" s="16">
        <v>939.41</v>
      </c>
      <c r="C100" s="17">
        <v>874.25</v>
      </c>
      <c r="D100" s="17">
        <v>925.4</v>
      </c>
      <c r="E100" s="17">
        <v>875.5</v>
      </c>
      <c r="F100" s="17">
        <v>869.11</v>
      </c>
      <c r="G100" s="17">
        <v>870.91</v>
      </c>
      <c r="H100" s="17">
        <v>938.18</v>
      </c>
      <c r="I100" s="17">
        <v>1000.15</v>
      </c>
      <c r="J100" s="17">
        <v>1051.24</v>
      </c>
      <c r="K100" s="17">
        <v>1211.64</v>
      </c>
      <c r="L100" s="17">
        <v>1318.73</v>
      </c>
      <c r="M100" s="17">
        <v>1390.53</v>
      </c>
      <c r="N100" s="17">
        <v>1379.7</v>
      </c>
      <c r="O100" s="17">
        <v>1366.12</v>
      </c>
      <c r="P100" s="17">
        <v>1381.77</v>
      </c>
      <c r="Q100" s="17">
        <v>1378.91</v>
      </c>
      <c r="R100" s="17">
        <v>1358.81</v>
      </c>
      <c r="S100" s="17">
        <v>1364.38</v>
      </c>
      <c r="T100" s="17">
        <v>1388.52</v>
      </c>
      <c r="U100" s="17">
        <v>1397.42</v>
      </c>
      <c r="V100" s="17">
        <v>1399.54</v>
      </c>
      <c r="W100" s="17">
        <v>1394.83</v>
      </c>
      <c r="X100" s="17">
        <v>1370.47</v>
      </c>
      <c r="Y100" s="18">
        <v>1237.98</v>
      </c>
    </row>
    <row r="101" spans="1:25" ht="15.75">
      <c r="A101" s="15" t="str">
        <f t="shared" si="1"/>
        <v>25.03.2020</v>
      </c>
      <c r="B101" s="16">
        <v>1035.55</v>
      </c>
      <c r="C101" s="17">
        <v>950.79</v>
      </c>
      <c r="D101" s="17">
        <v>933.63</v>
      </c>
      <c r="E101" s="17">
        <v>910.6</v>
      </c>
      <c r="F101" s="17">
        <v>882.37</v>
      </c>
      <c r="G101" s="17">
        <v>879.39</v>
      </c>
      <c r="H101" s="17">
        <v>933.92</v>
      </c>
      <c r="I101" s="17">
        <v>982.67</v>
      </c>
      <c r="J101" s="17">
        <v>1053.22</v>
      </c>
      <c r="K101" s="17">
        <v>1281.76</v>
      </c>
      <c r="L101" s="17">
        <v>1370.97</v>
      </c>
      <c r="M101" s="17">
        <v>1405.03</v>
      </c>
      <c r="N101" s="17">
        <v>1371.3</v>
      </c>
      <c r="O101" s="17">
        <v>1370.02</v>
      </c>
      <c r="P101" s="17">
        <v>1367.88</v>
      </c>
      <c r="Q101" s="17">
        <v>1369.92</v>
      </c>
      <c r="R101" s="17">
        <v>1359.19</v>
      </c>
      <c r="S101" s="17">
        <v>1340.5</v>
      </c>
      <c r="T101" s="17">
        <v>1360.81</v>
      </c>
      <c r="U101" s="17">
        <v>1368.2</v>
      </c>
      <c r="V101" s="17">
        <v>1372.61</v>
      </c>
      <c r="W101" s="17">
        <v>1369.81</v>
      </c>
      <c r="X101" s="17">
        <v>1359.48</v>
      </c>
      <c r="Y101" s="18">
        <v>1293.15</v>
      </c>
    </row>
    <row r="102" spans="1:25" ht="15.75">
      <c r="A102" s="15" t="str">
        <f t="shared" si="1"/>
        <v>26.03.2020</v>
      </c>
      <c r="B102" s="16">
        <v>1024.15</v>
      </c>
      <c r="C102" s="17">
        <v>948.89</v>
      </c>
      <c r="D102" s="17">
        <v>932.6</v>
      </c>
      <c r="E102" s="17">
        <v>925.67</v>
      </c>
      <c r="F102" s="17">
        <v>898.15</v>
      </c>
      <c r="G102" s="17">
        <v>908.41</v>
      </c>
      <c r="H102" s="17">
        <v>940.71</v>
      </c>
      <c r="I102" s="17">
        <v>994.43</v>
      </c>
      <c r="J102" s="17">
        <v>1096.17</v>
      </c>
      <c r="K102" s="17">
        <v>1293.14</v>
      </c>
      <c r="L102" s="17">
        <v>1338.53</v>
      </c>
      <c r="M102" s="17">
        <v>1376.24</v>
      </c>
      <c r="N102" s="17">
        <v>1338.11</v>
      </c>
      <c r="O102" s="17">
        <v>1334.5</v>
      </c>
      <c r="P102" s="17">
        <v>1329.18</v>
      </c>
      <c r="Q102" s="17">
        <v>1326.95</v>
      </c>
      <c r="R102" s="17">
        <v>1331.57</v>
      </c>
      <c r="S102" s="17">
        <v>1334.06</v>
      </c>
      <c r="T102" s="17">
        <v>1343.26</v>
      </c>
      <c r="U102" s="17">
        <v>1348.97</v>
      </c>
      <c r="V102" s="17">
        <v>1349.03</v>
      </c>
      <c r="W102" s="17">
        <v>1344.28</v>
      </c>
      <c r="X102" s="17">
        <v>1311.89</v>
      </c>
      <c r="Y102" s="18">
        <v>1256.79</v>
      </c>
    </row>
    <row r="103" spans="1:25" ht="15.75">
      <c r="A103" s="15" t="str">
        <f t="shared" si="1"/>
        <v>27.03.2020</v>
      </c>
      <c r="B103" s="16">
        <v>1037.92</v>
      </c>
      <c r="C103" s="17">
        <v>947.62</v>
      </c>
      <c r="D103" s="17">
        <v>928.6</v>
      </c>
      <c r="E103" s="17">
        <v>908.46</v>
      </c>
      <c r="F103" s="17">
        <v>869.73</v>
      </c>
      <c r="G103" s="17">
        <v>881.42</v>
      </c>
      <c r="H103" s="17">
        <v>929.63</v>
      </c>
      <c r="I103" s="17">
        <v>989.93</v>
      </c>
      <c r="J103" s="17">
        <v>1078.74</v>
      </c>
      <c r="K103" s="17">
        <v>1225.5</v>
      </c>
      <c r="L103" s="17">
        <v>1317.51</v>
      </c>
      <c r="M103" s="17">
        <v>1350.57</v>
      </c>
      <c r="N103" s="17">
        <v>1356.18</v>
      </c>
      <c r="O103" s="17">
        <v>1350.77</v>
      </c>
      <c r="P103" s="17">
        <v>1345</v>
      </c>
      <c r="Q103" s="17">
        <v>1327.59</v>
      </c>
      <c r="R103" s="17">
        <v>1304.15</v>
      </c>
      <c r="S103" s="17">
        <v>1285.36</v>
      </c>
      <c r="T103" s="17">
        <v>1283.33</v>
      </c>
      <c r="U103" s="17">
        <v>1274.56</v>
      </c>
      <c r="V103" s="17">
        <v>1290.67</v>
      </c>
      <c r="W103" s="17">
        <v>1309.18</v>
      </c>
      <c r="X103" s="17">
        <v>1259.95</v>
      </c>
      <c r="Y103" s="18">
        <v>1223.33</v>
      </c>
    </row>
    <row r="104" spans="1:25" ht="15.75">
      <c r="A104" s="15" t="str">
        <f t="shared" si="1"/>
        <v>28.03.2020</v>
      </c>
      <c r="B104" s="16">
        <v>1030.82</v>
      </c>
      <c r="C104" s="17">
        <v>955.05</v>
      </c>
      <c r="D104" s="17">
        <v>954.37</v>
      </c>
      <c r="E104" s="17">
        <v>939.14</v>
      </c>
      <c r="F104" s="17">
        <v>907.24</v>
      </c>
      <c r="G104" s="17">
        <v>890.16</v>
      </c>
      <c r="H104" s="17">
        <v>924.37</v>
      </c>
      <c r="I104" s="17">
        <v>947.75</v>
      </c>
      <c r="J104" s="17">
        <v>989.47</v>
      </c>
      <c r="K104" s="17">
        <v>1007.33</v>
      </c>
      <c r="L104" s="17">
        <v>1074.8</v>
      </c>
      <c r="M104" s="17">
        <v>1190.79</v>
      </c>
      <c r="N104" s="17">
        <v>1200.43</v>
      </c>
      <c r="O104" s="17">
        <v>1206.19</v>
      </c>
      <c r="P104" s="17">
        <v>1198.83</v>
      </c>
      <c r="Q104" s="17">
        <v>1144.58</v>
      </c>
      <c r="R104" s="17">
        <v>1139.7</v>
      </c>
      <c r="S104" s="17">
        <v>1141.24</v>
      </c>
      <c r="T104" s="17">
        <v>1205.25</v>
      </c>
      <c r="U104" s="17">
        <v>1214.27</v>
      </c>
      <c r="V104" s="17">
        <v>1254.35</v>
      </c>
      <c r="W104" s="17">
        <v>1297.08</v>
      </c>
      <c r="X104" s="17">
        <v>1194.29</v>
      </c>
      <c r="Y104" s="18">
        <v>1170.68</v>
      </c>
    </row>
    <row r="105" spans="1:25" ht="15.75">
      <c r="A105" s="15" t="str">
        <f t="shared" si="1"/>
        <v>29.03.2020</v>
      </c>
      <c r="B105" s="16">
        <v>1007.81</v>
      </c>
      <c r="C105" s="17">
        <v>964.19</v>
      </c>
      <c r="D105" s="17">
        <v>993.11</v>
      </c>
      <c r="E105" s="17">
        <v>956.88</v>
      </c>
      <c r="F105" s="17">
        <v>924.6</v>
      </c>
      <c r="G105" s="17">
        <v>914.75</v>
      </c>
      <c r="H105" s="17">
        <v>936.58</v>
      </c>
      <c r="I105" s="17">
        <v>957.71</v>
      </c>
      <c r="J105" s="17">
        <v>985.47</v>
      </c>
      <c r="K105" s="17">
        <v>985.19</v>
      </c>
      <c r="L105" s="17">
        <v>1043.9</v>
      </c>
      <c r="M105" s="17">
        <v>1071.1</v>
      </c>
      <c r="N105" s="17">
        <v>1098.42</v>
      </c>
      <c r="O105" s="17">
        <v>1098.02</v>
      </c>
      <c r="P105" s="17">
        <v>1075.79</v>
      </c>
      <c r="Q105" s="17">
        <v>1064.69</v>
      </c>
      <c r="R105" s="17">
        <v>1065.72</v>
      </c>
      <c r="S105" s="17">
        <v>1064.85</v>
      </c>
      <c r="T105" s="17">
        <v>1064.08</v>
      </c>
      <c r="U105" s="17">
        <v>1111.48</v>
      </c>
      <c r="V105" s="17">
        <v>1290.72</v>
      </c>
      <c r="W105" s="17">
        <v>1386.92</v>
      </c>
      <c r="X105" s="17">
        <v>1323.45</v>
      </c>
      <c r="Y105" s="18">
        <v>1270.59</v>
      </c>
    </row>
    <row r="106" spans="1:25" ht="15.75">
      <c r="A106" s="15" t="str">
        <f t="shared" si="1"/>
        <v>30.03.2020</v>
      </c>
      <c r="B106" s="16">
        <v>1052.86</v>
      </c>
      <c r="C106" s="17">
        <v>996.51</v>
      </c>
      <c r="D106" s="17">
        <v>993.23</v>
      </c>
      <c r="E106" s="17">
        <v>966.95</v>
      </c>
      <c r="F106" s="17">
        <v>939.39</v>
      </c>
      <c r="G106" s="17">
        <v>935.28</v>
      </c>
      <c r="H106" s="17">
        <v>951.88</v>
      </c>
      <c r="I106" s="17">
        <v>978.72</v>
      </c>
      <c r="J106" s="17">
        <v>999.5</v>
      </c>
      <c r="K106" s="17">
        <v>1030.59</v>
      </c>
      <c r="L106" s="17">
        <v>1066.92</v>
      </c>
      <c r="M106" s="17">
        <v>1209.48</v>
      </c>
      <c r="N106" s="17">
        <v>1280.34</v>
      </c>
      <c r="O106" s="17">
        <v>1251.2</v>
      </c>
      <c r="P106" s="17">
        <v>1195.42</v>
      </c>
      <c r="Q106" s="17">
        <v>1164.31</v>
      </c>
      <c r="R106" s="17">
        <v>1119.7</v>
      </c>
      <c r="S106" s="17">
        <v>1076.75</v>
      </c>
      <c r="T106" s="17">
        <v>1063.3</v>
      </c>
      <c r="U106" s="17">
        <v>1079.74</v>
      </c>
      <c r="V106" s="17">
        <v>1221.56</v>
      </c>
      <c r="W106" s="17">
        <v>1312.73</v>
      </c>
      <c r="X106" s="17">
        <v>1241.49</v>
      </c>
      <c r="Y106" s="18">
        <v>1173.24</v>
      </c>
    </row>
    <row r="107" spans="1:25" ht="16.5" thickBot="1">
      <c r="A107" s="19" t="str">
        <f t="shared" si="1"/>
        <v>31.03.2020</v>
      </c>
      <c r="B107" s="20">
        <v>1000.85</v>
      </c>
      <c r="C107" s="21">
        <v>970.46</v>
      </c>
      <c r="D107" s="21">
        <v>922.97</v>
      </c>
      <c r="E107" s="21">
        <v>876.8</v>
      </c>
      <c r="F107" s="21">
        <v>869.34</v>
      </c>
      <c r="G107" s="21">
        <v>864.13</v>
      </c>
      <c r="H107" s="21">
        <v>873.82</v>
      </c>
      <c r="I107" s="21">
        <v>876.7</v>
      </c>
      <c r="J107" s="21">
        <v>911.31</v>
      </c>
      <c r="K107" s="21">
        <v>909.38</v>
      </c>
      <c r="L107" s="21">
        <v>951.13</v>
      </c>
      <c r="M107" s="21">
        <v>976.13</v>
      </c>
      <c r="N107" s="21">
        <v>955.97</v>
      </c>
      <c r="O107" s="21">
        <v>995.18</v>
      </c>
      <c r="P107" s="21">
        <v>1008.06</v>
      </c>
      <c r="Q107" s="21">
        <v>995.18</v>
      </c>
      <c r="R107" s="21">
        <v>992.51</v>
      </c>
      <c r="S107" s="21">
        <v>994.84</v>
      </c>
      <c r="T107" s="21">
        <v>1005.48</v>
      </c>
      <c r="U107" s="21">
        <v>1003.62</v>
      </c>
      <c r="V107" s="21">
        <v>1050.73</v>
      </c>
      <c r="W107" s="21">
        <v>1169.93</v>
      </c>
      <c r="X107" s="21">
        <v>1063</v>
      </c>
      <c r="Y107" s="22">
        <v>1012.93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01.03.2020</v>
      </c>
      <c r="B111" s="11">
        <v>1041.25</v>
      </c>
      <c r="C111" s="12">
        <v>984.47</v>
      </c>
      <c r="D111" s="12">
        <v>972.05</v>
      </c>
      <c r="E111" s="12">
        <v>964.83</v>
      </c>
      <c r="F111" s="12">
        <v>944.65</v>
      </c>
      <c r="G111" s="12">
        <v>936.21</v>
      </c>
      <c r="H111" s="12">
        <v>957.97</v>
      </c>
      <c r="I111" s="12">
        <v>975.96</v>
      </c>
      <c r="J111" s="12">
        <v>997.76</v>
      </c>
      <c r="K111" s="12">
        <v>1017.64</v>
      </c>
      <c r="L111" s="12">
        <v>1073.04</v>
      </c>
      <c r="M111" s="12">
        <v>1166.89</v>
      </c>
      <c r="N111" s="12">
        <v>1170.87</v>
      </c>
      <c r="O111" s="12">
        <v>1166.22</v>
      </c>
      <c r="P111" s="12">
        <v>1161.4</v>
      </c>
      <c r="Q111" s="12">
        <v>1158.75</v>
      </c>
      <c r="R111" s="12">
        <v>1169.62</v>
      </c>
      <c r="S111" s="12">
        <v>1188.75</v>
      </c>
      <c r="T111" s="12">
        <v>1234.2</v>
      </c>
      <c r="U111" s="12">
        <v>1225.94</v>
      </c>
      <c r="V111" s="12">
        <v>1260.41</v>
      </c>
      <c r="W111" s="12">
        <v>1207.46</v>
      </c>
      <c r="X111" s="12">
        <v>1113.55</v>
      </c>
      <c r="Y111" s="13">
        <v>1097.03</v>
      </c>
      <c r="Z111" s="14"/>
    </row>
    <row r="112" spans="1:25" ht="15.75">
      <c r="A112" s="15" t="str">
        <f t="shared" si="2"/>
        <v>02.03.2020</v>
      </c>
      <c r="B112" s="16">
        <v>1066.09</v>
      </c>
      <c r="C112" s="17">
        <v>984.08</v>
      </c>
      <c r="D112" s="17">
        <v>991.18</v>
      </c>
      <c r="E112" s="17">
        <v>989.78</v>
      </c>
      <c r="F112" s="17">
        <v>988.01</v>
      </c>
      <c r="G112" s="17">
        <v>998.74</v>
      </c>
      <c r="H112" s="17">
        <v>1025.72</v>
      </c>
      <c r="I112" s="17">
        <v>1063.27</v>
      </c>
      <c r="J112" s="17">
        <v>1180.52</v>
      </c>
      <c r="K112" s="17">
        <v>1255.62</v>
      </c>
      <c r="L112" s="17">
        <v>1314.93</v>
      </c>
      <c r="M112" s="17">
        <v>1308.34</v>
      </c>
      <c r="N112" s="17">
        <v>1298.66</v>
      </c>
      <c r="O112" s="17">
        <v>1312.16</v>
      </c>
      <c r="P112" s="17">
        <v>1306.83</v>
      </c>
      <c r="Q112" s="17">
        <v>1167.59</v>
      </c>
      <c r="R112" s="17">
        <v>1160.94</v>
      </c>
      <c r="S112" s="17">
        <v>1175.84</v>
      </c>
      <c r="T112" s="17">
        <v>1298.57</v>
      </c>
      <c r="U112" s="17">
        <v>1298.91</v>
      </c>
      <c r="V112" s="17">
        <v>1230.47</v>
      </c>
      <c r="W112" s="17">
        <v>1153.27</v>
      </c>
      <c r="X112" s="17">
        <v>1149</v>
      </c>
      <c r="Y112" s="18">
        <v>1125.44</v>
      </c>
    </row>
    <row r="113" spans="1:25" ht="15.75">
      <c r="A113" s="15" t="str">
        <f t="shared" si="2"/>
        <v>03.03.2020</v>
      </c>
      <c r="B113" s="16">
        <v>1078.54</v>
      </c>
      <c r="C113" s="17">
        <v>1007.28</v>
      </c>
      <c r="D113" s="17">
        <v>983.96</v>
      </c>
      <c r="E113" s="17">
        <v>983.13</v>
      </c>
      <c r="F113" s="17">
        <v>960.7</v>
      </c>
      <c r="G113" s="17">
        <v>974.3</v>
      </c>
      <c r="H113" s="17">
        <v>1019.31</v>
      </c>
      <c r="I113" s="17">
        <v>1045.99</v>
      </c>
      <c r="J113" s="17">
        <v>1131.41</v>
      </c>
      <c r="K113" s="17">
        <v>1183.24</v>
      </c>
      <c r="L113" s="17">
        <v>1277.3</v>
      </c>
      <c r="M113" s="17">
        <v>1276.38</v>
      </c>
      <c r="N113" s="17">
        <v>1194.57</v>
      </c>
      <c r="O113" s="17">
        <v>1151.54</v>
      </c>
      <c r="P113" s="17">
        <v>1150.64</v>
      </c>
      <c r="Q113" s="17">
        <v>1153.95</v>
      </c>
      <c r="R113" s="17">
        <v>1147.59</v>
      </c>
      <c r="S113" s="17">
        <v>1274.57</v>
      </c>
      <c r="T113" s="17">
        <v>1301.82</v>
      </c>
      <c r="U113" s="17">
        <v>1302.76</v>
      </c>
      <c r="V113" s="17">
        <v>1299.95</v>
      </c>
      <c r="W113" s="17">
        <v>1273.18</v>
      </c>
      <c r="X113" s="17">
        <v>1128.2</v>
      </c>
      <c r="Y113" s="18">
        <v>1108.92</v>
      </c>
    </row>
    <row r="114" spans="1:25" ht="15.75">
      <c r="A114" s="15" t="str">
        <f t="shared" si="2"/>
        <v>04.03.2020</v>
      </c>
      <c r="B114" s="16">
        <v>1082.94</v>
      </c>
      <c r="C114" s="17">
        <v>988.08</v>
      </c>
      <c r="D114" s="17">
        <v>993.11</v>
      </c>
      <c r="E114" s="17">
        <v>988.34</v>
      </c>
      <c r="F114" s="17">
        <v>971.08</v>
      </c>
      <c r="G114" s="17">
        <v>975.57</v>
      </c>
      <c r="H114" s="17">
        <v>1020.85</v>
      </c>
      <c r="I114" s="17">
        <v>1046.55</v>
      </c>
      <c r="J114" s="17">
        <v>1150.77</v>
      </c>
      <c r="K114" s="17">
        <v>1220.78</v>
      </c>
      <c r="L114" s="17">
        <v>1279.09</v>
      </c>
      <c r="M114" s="17">
        <v>1267.9</v>
      </c>
      <c r="N114" s="17">
        <v>1256.42</v>
      </c>
      <c r="O114" s="17">
        <v>1256.09</v>
      </c>
      <c r="P114" s="17">
        <v>1255.22</v>
      </c>
      <c r="Q114" s="17">
        <v>1254.88</v>
      </c>
      <c r="R114" s="17">
        <v>1260.27</v>
      </c>
      <c r="S114" s="17">
        <v>1267.43</v>
      </c>
      <c r="T114" s="17">
        <v>1279.69</v>
      </c>
      <c r="U114" s="17">
        <v>1277.69</v>
      </c>
      <c r="V114" s="17">
        <v>1256.99</v>
      </c>
      <c r="W114" s="17">
        <v>1163.37</v>
      </c>
      <c r="X114" s="17">
        <v>1128.91</v>
      </c>
      <c r="Y114" s="18">
        <v>1110.9</v>
      </c>
    </row>
    <row r="115" spans="1:25" ht="15.75">
      <c r="A115" s="15" t="str">
        <f t="shared" si="2"/>
        <v>05.03.2020</v>
      </c>
      <c r="B115" s="16">
        <v>1082.85</v>
      </c>
      <c r="C115" s="17">
        <v>1007.4</v>
      </c>
      <c r="D115" s="17">
        <v>981.81</v>
      </c>
      <c r="E115" s="17">
        <v>977.64</v>
      </c>
      <c r="F115" s="17">
        <v>958.14</v>
      </c>
      <c r="G115" s="17">
        <v>967.18</v>
      </c>
      <c r="H115" s="17">
        <v>1012.76</v>
      </c>
      <c r="I115" s="17">
        <v>1045.33</v>
      </c>
      <c r="J115" s="17">
        <v>1116.48</v>
      </c>
      <c r="K115" s="17">
        <v>1204.28</v>
      </c>
      <c r="L115" s="17">
        <v>1257.3</v>
      </c>
      <c r="M115" s="17">
        <v>1224.56</v>
      </c>
      <c r="N115" s="17">
        <v>1135.8</v>
      </c>
      <c r="O115" s="17">
        <v>1138.8</v>
      </c>
      <c r="P115" s="17">
        <v>1136.45</v>
      </c>
      <c r="Q115" s="17">
        <v>1134.4</v>
      </c>
      <c r="R115" s="17">
        <v>1131.77</v>
      </c>
      <c r="S115" s="17">
        <v>1149.75</v>
      </c>
      <c r="T115" s="17">
        <v>1316.84</v>
      </c>
      <c r="U115" s="17">
        <v>1307.7</v>
      </c>
      <c r="V115" s="17">
        <v>1312.94</v>
      </c>
      <c r="W115" s="17">
        <v>1256.38</v>
      </c>
      <c r="X115" s="17">
        <v>1138.01</v>
      </c>
      <c r="Y115" s="18">
        <v>1110.45</v>
      </c>
    </row>
    <row r="116" spans="1:25" ht="15.75">
      <c r="A116" s="15" t="str">
        <f t="shared" si="2"/>
        <v>06.03.2020</v>
      </c>
      <c r="B116" s="16">
        <v>1092.05</v>
      </c>
      <c r="C116" s="17">
        <v>1005.05</v>
      </c>
      <c r="D116" s="17">
        <v>992.98</v>
      </c>
      <c r="E116" s="17">
        <v>961.68</v>
      </c>
      <c r="F116" s="17">
        <v>951.09</v>
      </c>
      <c r="G116" s="17">
        <v>959.78</v>
      </c>
      <c r="H116" s="17">
        <v>1023.56</v>
      </c>
      <c r="I116" s="17">
        <v>1070.51</v>
      </c>
      <c r="J116" s="17">
        <v>1186.87</v>
      </c>
      <c r="K116" s="17">
        <v>1280.3</v>
      </c>
      <c r="L116" s="17">
        <v>1269.57</v>
      </c>
      <c r="M116" s="17">
        <v>1195.57</v>
      </c>
      <c r="N116" s="17">
        <v>1311.3</v>
      </c>
      <c r="O116" s="17">
        <v>1308.72</v>
      </c>
      <c r="P116" s="17">
        <v>1273.04</v>
      </c>
      <c r="Q116" s="17">
        <v>1266.07</v>
      </c>
      <c r="R116" s="17">
        <v>1256.54</v>
      </c>
      <c r="S116" s="17">
        <v>1266.33</v>
      </c>
      <c r="T116" s="17">
        <v>1276.03</v>
      </c>
      <c r="U116" s="17">
        <v>1337.11</v>
      </c>
      <c r="V116" s="17">
        <v>1343.54</v>
      </c>
      <c r="W116" s="17">
        <v>1320.66</v>
      </c>
      <c r="X116" s="17">
        <v>1166.27</v>
      </c>
      <c r="Y116" s="18">
        <v>1112.23</v>
      </c>
    </row>
    <row r="117" spans="1:25" ht="15.75">
      <c r="A117" s="15" t="str">
        <f t="shared" si="2"/>
        <v>07.03.2020</v>
      </c>
      <c r="B117" s="16">
        <v>1092.6</v>
      </c>
      <c r="C117" s="17">
        <v>1012.62</v>
      </c>
      <c r="D117" s="17">
        <v>1064.59</v>
      </c>
      <c r="E117" s="17">
        <v>1025.28</v>
      </c>
      <c r="F117" s="17">
        <v>1001.17</v>
      </c>
      <c r="G117" s="17">
        <v>1003.4</v>
      </c>
      <c r="H117" s="17">
        <v>1020.66</v>
      </c>
      <c r="I117" s="17">
        <v>1044.4</v>
      </c>
      <c r="J117" s="17">
        <v>1098.73</v>
      </c>
      <c r="K117" s="17">
        <v>1190.33</v>
      </c>
      <c r="L117" s="17">
        <v>1278.82</v>
      </c>
      <c r="M117" s="17">
        <v>1278.45</v>
      </c>
      <c r="N117" s="17">
        <v>1265.25</v>
      </c>
      <c r="O117" s="17">
        <v>1258.37</v>
      </c>
      <c r="P117" s="17">
        <v>1267.14</v>
      </c>
      <c r="Q117" s="17">
        <v>1255.95</v>
      </c>
      <c r="R117" s="17">
        <v>1257.53</v>
      </c>
      <c r="S117" s="17">
        <v>1271</v>
      </c>
      <c r="T117" s="17">
        <v>1280.7</v>
      </c>
      <c r="U117" s="17">
        <v>1283</v>
      </c>
      <c r="V117" s="17">
        <v>1377.96</v>
      </c>
      <c r="W117" s="17">
        <v>1383.62</v>
      </c>
      <c r="X117" s="17">
        <v>1371.07</v>
      </c>
      <c r="Y117" s="18">
        <v>1336.81</v>
      </c>
    </row>
    <row r="118" spans="1:25" ht="15.75">
      <c r="A118" s="15" t="str">
        <f t="shared" si="2"/>
        <v>08.03.2020</v>
      </c>
      <c r="B118" s="16">
        <v>1243.28</v>
      </c>
      <c r="C118" s="17">
        <v>1122.42</v>
      </c>
      <c r="D118" s="17">
        <v>1099.68</v>
      </c>
      <c r="E118" s="17">
        <v>1056.19</v>
      </c>
      <c r="F118" s="17">
        <v>1031.19</v>
      </c>
      <c r="G118" s="17">
        <v>1024.32</v>
      </c>
      <c r="H118" s="17">
        <v>1050.2</v>
      </c>
      <c r="I118" s="17">
        <v>1078.73</v>
      </c>
      <c r="J118" s="17">
        <v>1111.49</v>
      </c>
      <c r="K118" s="17">
        <v>1160.82</v>
      </c>
      <c r="L118" s="17">
        <v>1313.1</v>
      </c>
      <c r="M118" s="17">
        <v>1320.4</v>
      </c>
      <c r="N118" s="17">
        <v>1325.97</v>
      </c>
      <c r="O118" s="17">
        <v>1319.52</v>
      </c>
      <c r="P118" s="17">
        <v>1308.67</v>
      </c>
      <c r="Q118" s="17">
        <v>1304.53</v>
      </c>
      <c r="R118" s="17">
        <v>1300.71</v>
      </c>
      <c r="S118" s="17">
        <v>1310.69</v>
      </c>
      <c r="T118" s="17">
        <v>1329.67</v>
      </c>
      <c r="U118" s="17">
        <v>1345.23</v>
      </c>
      <c r="V118" s="17">
        <v>1381.82</v>
      </c>
      <c r="W118" s="17">
        <v>1378.74</v>
      </c>
      <c r="X118" s="17">
        <v>1348.35</v>
      </c>
      <c r="Y118" s="18">
        <v>1280.35</v>
      </c>
    </row>
    <row r="119" spans="1:25" ht="15.75">
      <c r="A119" s="15" t="str">
        <f t="shared" si="2"/>
        <v>09.03.2020</v>
      </c>
      <c r="B119" s="16">
        <v>1221.58</v>
      </c>
      <c r="C119" s="17">
        <v>1102.78</v>
      </c>
      <c r="D119" s="17">
        <v>1068.64</v>
      </c>
      <c r="E119" s="17">
        <v>1040.93</v>
      </c>
      <c r="F119" s="17">
        <v>1006.96</v>
      </c>
      <c r="G119" s="17">
        <v>1002.94</v>
      </c>
      <c r="H119" s="17">
        <v>1012.98</v>
      </c>
      <c r="I119" s="17">
        <v>1050.9</v>
      </c>
      <c r="J119" s="17">
        <v>1070.1</v>
      </c>
      <c r="K119" s="17">
        <v>1130.01</v>
      </c>
      <c r="L119" s="17">
        <v>1296.39</v>
      </c>
      <c r="M119" s="17">
        <v>1318.65</v>
      </c>
      <c r="N119" s="17">
        <v>1306.95</v>
      </c>
      <c r="O119" s="17">
        <v>1304.71</v>
      </c>
      <c r="P119" s="17">
        <v>1303.34</v>
      </c>
      <c r="Q119" s="17">
        <v>1301.82</v>
      </c>
      <c r="R119" s="17">
        <v>1304.86</v>
      </c>
      <c r="S119" s="17">
        <v>1318.75</v>
      </c>
      <c r="T119" s="17">
        <v>1333.33</v>
      </c>
      <c r="U119" s="17">
        <v>1349.77</v>
      </c>
      <c r="V119" s="17">
        <v>1387.34</v>
      </c>
      <c r="W119" s="17">
        <v>1376.97</v>
      </c>
      <c r="X119" s="17">
        <v>1341.28</v>
      </c>
      <c r="Y119" s="18">
        <v>1283.07</v>
      </c>
    </row>
    <row r="120" spans="1:25" ht="15.75">
      <c r="A120" s="15" t="str">
        <f t="shared" si="2"/>
        <v>10.03.2020</v>
      </c>
      <c r="B120" s="16">
        <v>1190.07</v>
      </c>
      <c r="C120" s="17">
        <v>1080.22</v>
      </c>
      <c r="D120" s="17">
        <v>1022.38</v>
      </c>
      <c r="E120" s="17">
        <v>1009.66</v>
      </c>
      <c r="F120" s="17">
        <v>1003.24</v>
      </c>
      <c r="G120" s="17">
        <v>1005.88</v>
      </c>
      <c r="H120" s="17">
        <v>1054.37</v>
      </c>
      <c r="I120" s="17">
        <v>1080.82</v>
      </c>
      <c r="J120" s="17">
        <v>1250.76</v>
      </c>
      <c r="K120" s="17">
        <v>1326.08</v>
      </c>
      <c r="L120" s="17">
        <v>1321.37</v>
      </c>
      <c r="M120" s="17">
        <v>1290.04</v>
      </c>
      <c r="N120" s="17">
        <v>1273.08</v>
      </c>
      <c r="O120" s="17">
        <v>1254.45</v>
      </c>
      <c r="P120" s="17">
        <v>1140.6</v>
      </c>
      <c r="Q120" s="17">
        <v>1052.79</v>
      </c>
      <c r="R120" s="17">
        <v>1047.52</v>
      </c>
      <c r="S120" s="17">
        <v>1059.22</v>
      </c>
      <c r="T120" s="17">
        <v>1092.06</v>
      </c>
      <c r="U120" s="17">
        <v>1072.72</v>
      </c>
      <c r="V120" s="17">
        <v>1060.19</v>
      </c>
      <c r="W120" s="17">
        <v>1014.68</v>
      </c>
      <c r="X120" s="17">
        <v>1008.13</v>
      </c>
      <c r="Y120" s="18">
        <v>924.3</v>
      </c>
    </row>
    <row r="121" spans="1:25" ht="15.75">
      <c r="A121" s="15" t="str">
        <f t="shared" si="2"/>
        <v>11.03.2020</v>
      </c>
      <c r="B121" s="16">
        <v>999.7</v>
      </c>
      <c r="C121" s="17">
        <v>984.01</v>
      </c>
      <c r="D121" s="17">
        <v>983.68</v>
      </c>
      <c r="E121" s="17">
        <v>959.31</v>
      </c>
      <c r="F121" s="17">
        <v>954.43</v>
      </c>
      <c r="G121" s="17">
        <v>961.37</v>
      </c>
      <c r="H121" s="17">
        <v>1013.57</v>
      </c>
      <c r="I121" s="17">
        <v>1043.31</v>
      </c>
      <c r="J121" s="17">
        <v>1120.31</v>
      </c>
      <c r="K121" s="17">
        <v>1185.13</v>
      </c>
      <c r="L121" s="17">
        <v>1189.51</v>
      </c>
      <c r="M121" s="17">
        <v>1216.57</v>
      </c>
      <c r="N121" s="17">
        <v>1161.79</v>
      </c>
      <c r="O121" s="17">
        <v>1156.8</v>
      </c>
      <c r="P121" s="17">
        <v>1156.04</v>
      </c>
      <c r="Q121" s="17">
        <v>1145.34</v>
      </c>
      <c r="R121" s="17">
        <v>1140.57</v>
      </c>
      <c r="S121" s="17">
        <v>1132.83</v>
      </c>
      <c r="T121" s="17">
        <v>1172.04</v>
      </c>
      <c r="U121" s="17">
        <v>1218.89</v>
      </c>
      <c r="V121" s="17">
        <v>1228.81</v>
      </c>
      <c r="W121" s="17">
        <v>1157.92</v>
      </c>
      <c r="X121" s="17">
        <v>1121.59</v>
      </c>
      <c r="Y121" s="18">
        <v>1096.43</v>
      </c>
    </row>
    <row r="122" spans="1:25" ht="15.75">
      <c r="A122" s="15" t="str">
        <f t="shared" si="2"/>
        <v>12.03.2020</v>
      </c>
      <c r="B122" s="16">
        <v>1074.05</v>
      </c>
      <c r="C122" s="17">
        <v>1003.91</v>
      </c>
      <c r="D122" s="17">
        <v>985.05</v>
      </c>
      <c r="E122" s="17">
        <v>974.59</v>
      </c>
      <c r="F122" s="17">
        <v>965.02</v>
      </c>
      <c r="G122" s="17">
        <v>966.81</v>
      </c>
      <c r="H122" s="17">
        <v>1011.17</v>
      </c>
      <c r="I122" s="17">
        <v>1034.43</v>
      </c>
      <c r="J122" s="17">
        <v>1128.11</v>
      </c>
      <c r="K122" s="17">
        <v>1182.54</v>
      </c>
      <c r="L122" s="17">
        <v>1211.1</v>
      </c>
      <c r="M122" s="17">
        <v>1210.57</v>
      </c>
      <c r="N122" s="17">
        <v>1179.55</v>
      </c>
      <c r="O122" s="17">
        <v>1159.18</v>
      </c>
      <c r="P122" s="17">
        <v>1128.14</v>
      </c>
      <c r="Q122" s="17">
        <v>1122.78</v>
      </c>
      <c r="R122" s="17">
        <v>1126.5</v>
      </c>
      <c r="S122" s="17">
        <v>1153.09</v>
      </c>
      <c r="T122" s="17">
        <v>1180.5</v>
      </c>
      <c r="U122" s="17">
        <v>1183.13</v>
      </c>
      <c r="V122" s="17">
        <v>1213.08</v>
      </c>
      <c r="W122" s="17">
        <v>1169.1</v>
      </c>
      <c r="X122" s="17">
        <v>1119.62</v>
      </c>
      <c r="Y122" s="18">
        <v>1088.86</v>
      </c>
    </row>
    <row r="123" spans="1:25" ht="15.75">
      <c r="A123" s="15" t="str">
        <f t="shared" si="2"/>
        <v>13.03.2020</v>
      </c>
      <c r="B123" s="16">
        <v>1063.4</v>
      </c>
      <c r="C123" s="17">
        <v>994.07</v>
      </c>
      <c r="D123" s="17">
        <v>1028.93</v>
      </c>
      <c r="E123" s="17">
        <v>997.98</v>
      </c>
      <c r="F123" s="17">
        <v>981.77</v>
      </c>
      <c r="G123" s="17">
        <v>984.74</v>
      </c>
      <c r="H123" s="17">
        <v>1031.72</v>
      </c>
      <c r="I123" s="17">
        <v>1093.15</v>
      </c>
      <c r="J123" s="17">
        <v>1186.95</v>
      </c>
      <c r="K123" s="17">
        <v>1326.24</v>
      </c>
      <c r="L123" s="17">
        <v>1381.59</v>
      </c>
      <c r="M123" s="17">
        <v>1378.68</v>
      </c>
      <c r="N123" s="17">
        <v>1312.97</v>
      </c>
      <c r="O123" s="17">
        <v>1312.64</v>
      </c>
      <c r="P123" s="17">
        <v>1311.96</v>
      </c>
      <c r="Q123" s="17">
        <v>1306.23</v>
      </c>
      <c r="R123" s="17">
        <v>1305.46</v>
      </c>
      <c r="S123" s="17">
        <v>1307.2</v>
      </c>
      <c r="T123" s="17">
        <v>1313.96</v>
      </c>
      <c r="U123" s="17">
        <v>1372.93</v>
      </c>
      <c r="V123" s="17">
        <v>1325.08</v>
      </c>
      <c r="W123" s="17">
        <v>1305.95</v>
      </c>
      <c r="X123" s="17">
        <v>1289.66</v>
      </c>
      <c r="Y123" s="18">
        <v>1156.19</v>
      </c>
    </row>
    <row r="124" spans="1:25" ht="15.75">
      <c r="A124" s="15" t="str">
        <f t="shared" si="2"/>
        <v>14.03.2020</v>
      </c>
      <c r="B124" s="16">
        <v>1138.9</v>
      </c>
      <c r="C124" s="17">
        <v>1044.16</v>
      </c>
      <c r="D124" s="17">
        <v>1022.61</v>
      </c>
      <c r="E124" s="17">
        <v>1016.24</v>
      </c>
      <c r="F124" s="17">
        <v>1007.26</v>
      </c>
      <c r="G124" s="17">
        <v>1002.49</v>
      </c>
      <c r="H124" s="17">
        <v>1011.95</v>
      </c>
      <c r="I124" s="17">
        <v>1023.24</v>
      </c>
      <c r="J124" s="17">
        <v>1052.15</v>
      </c>
      <c r="K124" s="17">
        <v>1083.52</v>
      </c>
      <c r="L124" s="17">
        <v>1210.25</v>
      </c>
      <c r="M124" s="17">
        <v>1304.05</v>
      </c>
      <c r="N124" s="17">
        <v>1309.43</v>
      </c>
      <c r="O124" s="17">
        <v>1305.37</v>
      </c>
      <c r="P124" s="17">
        <v>1303.35</v>
      </c>
      <c r="Q124" s="17">
        <v>1295.54</v>
      </c>
      <c r="R124" s="17">
        <v>1293.2</v>
      </c>
      <c r="S124" s="17">
        <v>1299.26</v>
      </c>
      <c r="T124" s="17">
        <v>1307.51</v>
      </c>
      <c r="U124" s="17">
        <v>1313.81</v>
      </c>
      <c r="V124" s="17">
        <v>1376</v>
      </c>
      <c r="W124" s="17">
        <v>1370.52</v>
      </c>
      <c r="X124" s="17">
        <v>1308.63</v>
      </c>
      <c r="Y124" s="18">
        <v>1231.76</v>
      </c>
    </row>
    <row r="125" spans="1:25" ht="15.75">
      <c r="A125" s="15" t="str">
        <f t="shared" si="2"/>
        <v>15.03.2020</v>
      </c>
      <c r="B125" s="16">
        <v>1055.71</v>
      </c>
      <c r="C125" s="17">
        <v>1013.73</v>
      </c>
      <c r="D125" s="17">
        <v>1001.4</v>
      </c>
      <c r="E125" s="17">
        <v>960.45</v>
      </c>
      <c r="F125" s="17">
        <v>949.86</v>
      </c>
      <c r="G125" s="17">
        <v>948.07</v>
      </c>
      <c r="H125" s="17">
        <v>957.43</v>
      </c>
      <c r="I125" s="17">
        <v>960.12</v>
      </c>
      <c r="J125" s="17">
        <v>988.45</v>
      </c>
      <c r="K125" s="17">
        <v>1010.89</v>
      </c>
      <c r="L125" s="17">
        <v>1073.54</v>
      </c>
      <c r="M125" s="17">
        <v>1162.81</v>
      </c>
      <c r="N125" s="17">
        <v>1181.36</v>
      </c>
      <c r="O125" s="17">
        <v>1180.81</v>
      </c>
      <c r="P125" s="17">
        <v>1178.11</v>
      </c>
      <c r="Q125" s="17">
        <v>1167.06</v>
      </c>
      <c r="R125" s="17">
        <v>1153.23</v>
      </c>
      <c r="S125" s="17">
        <v>1129.69</v>
      </c>
      <c r="T125" s="17">
        <v>1140.97</v>
      </c>
      <c r="U125" s="17">
        <v>1184.78</v>
      </c>
      <c r="V125" s="17">
        <v>1296.76</v>
      </c>
      <c r="W125" s="17">
        <v>1302.02</v>
      </c>
      <c r="X125" s="17">
        <v>1190.59</v>
      </c>
      <c r="Y125" s="18">
        <v>1149.01</v>
      </c>
    </row>
    <row r="126" spans="1:25" ht="15.75">
      <c r="A126" s="15" t="str">
        <f t="shared" si="2"/>
        <v>16.03.2020</v>
      </c>
      <c r="B126" s="16">
        <v>1044.27</v>
      </c>
      <c r="C126" s="17">
        <v>993.86</v>
      </c>
      <c r="D126" s="17">
        <v>999.82</v>
      </c>
      <c r="E126" s="17">
        <v>977.5</v>
      </c>
      <c r="F126" s="17">
        <v>967.95</v>
      </c>
      <c r="G126" s="17">
        <v>972.98</v>
      </c>
      <c r="H126" s="17">
        <v>1007.72</v>
      </c>
      <c r="I126" s="17">
        <v>1048.32</v>
      </c>
      <c r="J126" s="17">
        <v>1129.59</v>
      </c>
      <c r="K126" s="17">
        <v>1199.65</v>
      </c>
      <c r="L126" s="17">
        <v>1283.71</v>
      </c>
      <c r="M126" s="17">
        <v>1301.64</v>
      </c>
      <c r="N126" s="17">
        <v>1279.2</v>
      </c>
      <c r="O126" s="17">
        <v>1213.3</v>
      </c>
      <c r="P126" s="17">
        <v>1159.99</v>
      </c>
      <c r="Q126" s="17">
        <v>1139.65</v>
      </c>
      <c r="R126" s="17">
        <v>1138.09</v>
      </c>
      <c r="S126" s="17">
        <v>1136.05</v>
      </c>
      <c r="T126" s="17">
        <v>1143.76</v>
      </c>
      <c r="U126" s="17">
        <v>1153.44</v>
      </c>
      <c r="V126" s="17">
        <v>1147.44</v>
      </c>
      <c r="W126" s="17">
        <v>1134.18</v>
      </c>
      <c r="X126" s="17">
        <v>1133.69</v>
      </c>
      <c r="Y126" s="18">
        <v>1068.6</v>
      </c>
    </row>
    <row r="127" spans="1:25" ht="15.75">
      <c r="A127" s="15" t="str">
        <f t="shared" si="2"/>
        <v>17.03.2020</v>
      </c>
      <c r="B127" s="16">
        <v>973.39</v>
      </c>
      <c r="C127" s="17">
        <v>936.51</v>
      </c>
      <c r="D127" s="17">
        <v>909.51</v>
      </c>
      <c r="E127" s="17">
        <v>867.02</v>
      </c>
      <c r="F127" s="17">
        <v>865.52</v>
      </c>
      <c r="G127" s="17">
        <v>871.47</v>
      </c>
      <c r="H127" s="17">
        <v>923.28</v>
      </c>
      <c r="I127" s="17">
        <v>988.67</v>
      </c>
      <c r="J127" s="17">
        <v>1079.65</v>
      </c>
      <c r="K127" s="17">
        <v>1142</v>
      </c>
      <c r="L127" s="17">
        <v>1158.83</v>
      </c>
      <c r="M127" s="17">
        <v>1235.93</v>
      </c>
      <c r="N127" s="17">
        <v>1197.83</v>
      </c>
      <c r="O127" s="17">
        <v>1196.25</v>
      </c>
      <c r="P127" s="17">
        <v>1223.49</v>
      </c>
      <c r="Q127" s="17">
        <v>1223.5</v>
      </c>
      <c r="R127" s="17">
        <v>1205.55</v>
      </c>
      <c r="S127" s="17">
        <v>1193.35</v>
      </c>
      <c r="T127" s="17">
        <v>1247.93</v>
      </c>
      <c r="U127" s="17">
        <v>1225.05</v>
      </c>
      <c r="V127" s="17">
        <v>1277.63</v>
      </c>
      <c r="W127" s="17">
        <v>1258.77</v>
      </c>
      <c r="X127" s="17">
        <v>1158.4</v>
      </c>
      <c r="Y127" s="18">
        <v>1130.45</v>
      </c>
    </row>
    <row r="128" spans="1:25" ht="15.75">
      <c r="A128" s="15" t="str">
        <f t="shared" si="2"/>
        <v>18.03.2020</v>
      </c>
      <c r="B128" s="16">
        <v>1011.15</v>
      </c>
      <c r="C128" s="17">
        <v>959.55</v>
      </c>
      <c r="D128" s="17">
        <v>962.43</v>
      </c>
      <c r="E128" s="17">
        <v>921.04</v>
      </c>
      <c r="F128" s="17">
        <v>914.65</v>
      </c>
      <c r="G128" s="17">
        <v>927.28</v>
      </c>
      <c r="H128" s="17">
        <v>977.32</v>
      </c>
      <c r="I128" s="17">
        <v>1051.28</v>
      </c>
      <c r="J128" s="17">
        <v>1188.97</v>
      </c>
      <c r="K128" s="17">
        <v>1301.17</v>
      </c>
      <c r="L128" s="17">
        <v>1373.09</v>
      </c>
      <c r="M128" s="17">
        <v>1374.74</v>
      </c>
      <c r="N128" s="17">
        <v>1366.98</v>
      </c>
      <c r="O128" s="17">
        <v>1362.46</v>
      </c>
      <c r="P128" s="17">
        <v>1356.99</v>
      </c>
      <c r="Q128" s="17">
        <v>1358.07</v>
      </c>
      <c r="R128" s="17">
        <v>1349.94</v>
      </c>
      <c r="S128" s="17">
        <v>1339.47</v>
      </c>
      <c r="T128" s="17">
        <v>1355.87</v>
      </c>
      <c r="U128" s="17">
        <v>1360.23</v>
      </c>
      <c r="V128" s="17">
        <v>1364.5</v>
      </c>
      <c r="W128" s="17">
        <v>1352.46</v>
      </c>
      <c r="X128" s="17">
        <v>1291.78</v>
      </c>
      <c r="Y128" s="18">
        <v>1271.87</v>
      </c>
    </row>
    <row r="129" spans="1:25" ht="15.75">
      <c r="A129" s="15" t="str">
        <f t="shared" si="2"/>
        <v>19.03.2020</v>
      </c>
      <c r="B129" s="16">
        <v>1149</v>
      </c>
      <c r="C129" s="17">
        <v>1028.2</v>
      </c>
      <c r="D129" s="17">
        <v>971.04</v>
      </c>
      <c r="E129" s="17">
        <v>898</v>
      </c>
      <c r="F129" s="17">
        <v>889.13</v>
      </c>
      <c r="G129" s="17">
        <v>899.75</v>
      </c>
      <c r="H129" s="17">
        <v>949.57</v>
      </c>
      <c r="I129" s="17">
        <v>1041.96</v>
      </c>
      <c r="J129" s="17">
        <v>1149.54</v>
      </c>
      <c r="K129" s="17">
        <v>1221.77</v>
      </c>
      <c r="L129" s="17">
        <v>1276.53</v>
      </c>
      <c r="M129" s="17">
        <v>1329.09</v>
      </c>
      <c r="N129" s="17">
        <v>1297.95</v>
      </c>
      <c r="O129" s="17">
        <v>1262.93</v>
      </c>
      <c r="P129" s="17">
        <v>1281.33</v>
      </c>
      <c r="Q129" s="17">
        <v>1273.34</v>
      </c>
      <c r="R129" s="17">
        <v>1241.32</v>
      </c>
      <c r="S129" s="17">
        <v>1197.91</v>
      </c>
      <c r="T129" s="17">
        <v>1202</v>
      </c>
      <c r="U129" s="17">
        <v>1197.12</v>
      </c>
      <c r="V129" s="17">
        <v>1232.29</v>
      </c>
      <c r="W129" s="17">
        <v>1244.45</v>
      </c>
      <c r="X129" s="17">
        <v>1189.2</v>
      </c>
      <c r="Y129" s="18">
        <v>1142.25</v>
      </c>
    </row>
    <row r="130" spans="1:25" ht="15.75">
      <c r="A130" s="15" t="str">
        <f t="shared" si="2"/>
        <v>20.03.2020</v>
      </c>
      <c r="B130" s="16">
        <v>1010.45</v>
      </c>
      <c r="C130" s="17">
        <v>963.94</v>
      </c>
      <c r="D130" s="17">
        <v>965.37</v>
      </c>
      <c r="E130" s="17">
        <v>915.98</v>
      </c>
      <c r="F130" s="17">
        <v>914.09</v>
      </c>
      <c r="G130" s="17">
        <v>920.41</v>
      </c>
      <c r="H130" s="17">
        <v>957.59</v>
      </c>
      <c r="I130" s="17">
        <v>1039.33</v>
      </c>
      <c r="J130" s="17">
        <v>1211.65</v>
      </c>
      <c r="K130" s="17">
        <v>1340.95</v>
      </c>
      <c r="L130" s="17">
        <v>1457.79</v>
      </c>
      <c r="M130" s="17">
        <v>1467.46</v>
      </c>
      <c r="N130" s="17">
        <v>1437.62</v>
      </c>
      <c r="O130" s="17">
        <v>1422.92</v>
      </c>
      <c r="P130" s="17">
        <v>1408.64</v>
      </c>
      <c r="Q130" s="17">
        <v>1405.65</v>
      </c>
      <c r="R130" s="17">
        <v>1403.86</v>
      </c>
      <c r="S130" s="17">
        <v>1396.3</v>
      </c>
      <c r="T130" s="17">
        <v>1402.42</v>
      </c>
      <c r="U130" s="17">
        <v>1415.21</v>
      </c>
      <c r="V130" s="17">
        <v>1430.13</v>
      </c>
      <c r="W130" s="17">
        <v>1409.97</v>
      </c>
      <c r="X130" s="17">
        <v>1352.74</v>
      </c>
      <c r="Y130" s="18">
        <v>1307.09</v>
      </c>
    </row>
    <row r="131" spans="1:25" ht="15.75">
      <c r="A131" s="15" t="str">
        <f t="shared" si="2"/>
        <v>21.03.2020</v>
      </c>
      <c r="B131" s="16">
        <v>1114.28</v>
      </c>
      <c r="C131" s="17">
        <v>1014.27</v>
      </c>
      <c r="D131" s="17">
        <v>1029.94</v>
      </c>
      <c r="E131" s="17">
        <v>979.55</v>
      </c>
      <c r="F131" s="17">
        <v>953.82</v>
      </c>
      <c r="G131" s="17">
        <v>925.19</v>
      </c>
      <c r="H131" s="17">
        <v>962.64</v>
      </c>
      <c r="I131" s="17">
        <v>1007.08</v>
      </c>
      <c r="J131" s="17">
        <v>1035.47</v>
      </c>
      <c r="K131" s="17">
        <v>1162.34</v>
      </c>
      <c r="L131" s="17">
        <v>1295.48</v>
      </c>
      <c r="M131" s="17">
        <v>1368.38</v>
      </c>
      <c r="N131" s="17">
        <v>1412.89</v>
      </c>
      <c r="O131" s="17">
        <v>1413.72</v>
      </c>
      <c r="P131" s="17">
        <v>1431.19</v>
      </c>
      <c r="Q131" s="17">
        <v>1411.33</v>
      </c>
      <c r="R131" s="17">
        <v>1299.39</v>
      </c>
      <c r="S131" s="17">
        <v>1286.11</v>
      </c>
      <c r="T131" s="17">
        <v>1317.69</v>
      </c>
      <c r="U131" s="17">
        <v>1325.36</v>
      </c>
      <c r="V131" s="17">
        <v>1412.73</v>
      </c>
      <c r="W131" s="17">
        <v>1479.63</v>
      </c>
      <c r="X131" s="17">
        <v>1349.83</v>
      </c>
      <c r="Y131" s="18">
        <v>1255.15</v>
      </c>
    </row>
    <row r="132" spans="1:25" ht="15.75">
      <c r="A132" s="15" t="str">
        <f t="shared" si="2"/>
        <v>22.03.2020</v>
      </c>
      <c r="B132" s="16">
        <v>1081.53</v>
      </c>
      <c r="C132" s="17">
        <v>981.54</v>
      </c>
      <c r="D132" s="17">
        <v>942.18</v>
      </c>
      <c r="E132" s="17">
        <v>880.61</v>
      </c>
      <c r="F132" s="17">
        <v>864.51</v>
      </c>
      <c r="G132" s="17">
        <v>864.75</v>
      </c>
      <c r="H132" s="17">
        <v>887.41</v>
      </c>
      <c r="I132" s="17">
        <v>897.61</v>
      </c>
      <c r="J132" s="17">
        <v>924.12</v>
      </c>
      <c r="K132" s="17">
        <v>958.14</v>
      </c>
      <c r="L132" s="17">
        <v>1045.02</v>
      </c>
      <c r="M132" s="17">
        <v>1068.83</v>
      </c>
      <c r="N132" s="17">
        <v>1140.04</v>
      </c>
      <c r="O132" s="17">
        <v>1118.72</v>
      </c>
      <c r="P132" s="17">
        <v>1121.26</v>
      </c>
      <c r="Q132" s="17">
        <v>1116.74</v>
      </c>
      <c r="R132" s="17">
        <v>1099.94</v>
      </c>
      <c r="S132" s="17">
        <v>1071.35</v>
      </c>
      <c r="T132" s="17">
        <v>1129.39</v>
      </c>
      <c r="U132" s="17">
        <v>1197.12</v>
      </c>
      <c r="V132" s="17">
        <v>1327.85</v>
      </c>
      <c r="W132" s="17">
        <v>1364.43</v>
      </c>
      <c r="X132" s="17">
        <v>1243.25</v>
      </c>
      <c r="Y132" s="18">
        <v>1083.78</v>
      </c>
    </row>
    <row r="133" spans="1:25" ht="15.75">
      <c r="A133" s="15" t="str">
        <f t="shared" si="2"/>
        <v>23.03.2020</v>
      </c>
      <c r="B133" s="16">
        <v>1016.02</v>
      </c>
      <c r="C133" s="17">
        <v>951.39</v>
      </c>
      <c r="D133" s="17">
        <v>935.05</v>
      </c>
      <c r="E133" s="17">
        <v>874.98</v>
      </c>
      <c r="F133" s="17">
        <v>866.3</v>
      </c>
      <c r="G133" s="17">
        <v>866.93</v>
      </c>
      <c r="H133" s="17">
        <v>909.42</v>
      </c>
      <c r="I133" s="17">
        <v>994.92</v>
      </c>
      <c r="J133" s="17">
        <v>1107.3</v>
      </c>
      <c r="K133" s="17">
        <v>1205</v>
      </c>
      <c r="L133" s="17">
        <v>1321.25</v>
      </c>
      <c r="M133" s="17">
        <v>1426.11</v>
      </c>
      <c r="N133" s="17">
        <v>1380.08</v>
      </c>
      <c r="O133" s="17">
        <v>1298.96</v>
      </c>
      <c r="P133" s="17">
        <v>1284.05</v>
      </c>
      <c r="Q133" s="17">
        <v>1297.73</v>
      </c>
      <c r="R133" s="17">
        <v>1205.91</v>
      </c>
      <c r="S133" s="17">
        <v>1170.9</v>
      </c>
      <c r="T133" s="17">
        <v>1173.38</v>
      </c>
      <c r="U133" s="17">
        <v>1171.18</v>
      </c>
      <c r="V133" s="17">
        <v>1171.79</v>
      </c>
      <c r="W133" s="17">
        <v>1178.88</v>
      </c>
      <c r="X133" s="17">
        <v>1148.63</v>
      </c>
      <c r="Y133" s="18">
        <v>1033.37</v>
      </c>
    </row>
    <row r="134" spans="1:25" ht="15.75">
      <c r="A134" s="15" t="str">
        <f t="shared" si="2"/>
        <v>24.03.2020</v>
      </c>
      <c r="B134" s="16">
        <v>939.41</v>
      </c>
      <c r="C134" s="17">
        <v>874.25</v>
      </c>
      <c r="D134" s="17">
        <v>925.4</v>
      </c>
      <c r="E134" s="17">
        <v>875.5</v>
      </c>
      <c r="F134" s="17">
        <v>869.11</v>
      </c>
      <c r="G134" s="17">
        <v>870.91</v>
      </c>
      <c r="H134" s="17">
        <v>938.18</v>
      </c>
      <c r="I134" s="17">
        <v>1000.15</v>
      </c>
      <c r="J134" s="17">
        <v>1051.24</v>
      </c>
      <c r="K134" s="17">
        <v>1211.64</v>
      </c>
      <c r="L134" s="17">
        <v>1318.73</v>
      </c>
      <c r="M134" s="17">
        <v>1390.53</v>
      </c>
      <c r="N134" s="17">
        <v>1379.7</v>
      </c>
      <c r="O134" s="17">
        <v>1366.12</v>
      </c>
      <c r="P134" s="17">
        <v>1381.77</v>
      </c>
      <c r="Q134" s="17">
        <v>1378.91</v>
      </c>
      <c r="R134" s="17">
        <v>1358.81</v>
      </c>
      <c r="S134" s="17">
        <v>1364.38</v>
      </c>
      <c r="T134" s="17">
        <v>1388.52</v>
      </c>
      <c r="U134" s="17">
        <v>1397.42</v>
      </c>
      <c r="V134" s="17">
        <v>1399.54</v>
      </c>
      <c r="W134" s="17">
        <v>1394.83</v>
      </c>
      <c r="X134" s="17">
        <v>1370.47</v>
      </c>
      <c r="Y134" s="18">
        <v>1237.98</v>
      </c>
    </row>
    <row r="135" spans="1:25" ht="15.75">
      <c r="A135" s="15" t="str">
        <f t="shared" si="2"/>
        <v>25.03.2020</v>
      </c>
      <c r="B135" s="16">
        <v>1035.55</v>
      </c>
      <c r="C135" s="17">
        <v>950.79</v>
      </c>
      <c r="D135" s="17">
        <v>933.63</v>
      </c>
      <c r="E135" s="17">
        <v>910.6</v>
      </c>
      <c r="F135" s="17">
        <v>882.37</v>
      </c>
      <c r="G135" s="17">
        <v>879.39</v>
      </c>
      <c r="H135" s="17">
        <v>933.92</v>
      </c>
      <c r="I135" s="17">
        <v>982.67</v>
      </c>
      <c r="J135" s="17">
        <v>1053.22</v>
      </c>
      <c r="K135" s="17">
        <v>1281.76</v>
      </c>
      <c r="L135" s="17">
        <v>1370.97</v>
      </c>
      <c r="M135" s="17">
        <v>1405.03</v>
      </c>
      <c r="N135" s="17">
        <v>1371.3</v>
      </c>
      <c r="O135" s="17">
        <v>1370.02</v>
      </c>
      <c r="P135" s="17">
        <v>1367.88</v>
      </c>
      <c r="Q135" s="17">
        <v>1369.92</v>
      </c>
      <c r="R135" s="17">
        <v>1359.19</v>
      </c>
      <c r="S135" s="17">
        <v>1340.5</v>
      </c>
      <c r="T135" s="17">
        <v>1360.81</v>
      </c>
      <c r="U135" s="17">
        <v>1368.2</v>
      </c>
      <c r="V135" s="17">
        <v>1372.61</v>
      </c>
      <c r="W135" s="17">
        <v>1369.81</v>
      </c>
      <c r="X135" s="17">
        <v>1359.48</v>
      </c>
      <c r="Y135" s="18">
        <v>1293.15</v>
      </c>
    </row>
    <row r="136" spans="1:25" ht="15.75">
      <c r="A136" s="15" t="str">
        <f t="shared" si="2"/>
        <v>26.03.2020</v>
      </c>
      <c r="B136" s="16">
        <v>1024.15</v>
      </c>
      <c r="C136" s="17">
        <v>948.89</v>
      </c>
      <c r="D136" s="17">
        <v>932.6</v>
      </c>
      <c r="E136" s="17">
        <v>925.67</v>
      </c>
      <c r="F136" s="17">
        <v>898.15</v>
      </c>
      <c r="G136" s="17">
        <v>908.41</v>
      </c>
      <c r="H136" s="17">
        <v>940.71</v>
      </c>
      <c r="I136" s="17">
        <v>994.43</v>
      </c>
      <c r="J136" s="17">
        <v>1096.17</v>
      </c>
      <c r="K136" s="17">
        <v>1293.14</v>
      </c>
      <c r="L136" s="17">
        <v>1338.53</v>
      </c>
      <c r="M136" s="17">
        <v>1376.24</v>
      </c>
      <c r="N136" s="17">
        <v>1338.11</v>
      </c>
      <c r="O136" s="17">
        <v>1334.5</v>
      </c>
      <c r="P136" s="17">
        <v>1329.18</v>
      </c>
      <c r="Q136" s="17">
        <v>1326.95</v>
      </c>
      <c r="R136" s="17">
        <v>1331.57</v>
      </c>
      <c r="S136" s="17">
        <v>1334.06</v>
      </c>
      <c r="T136" s="17">
        <v>1343.26</v>
      </c>
      <c r="U136" s="17">
        <v>1348.97</v>
      </c>
      <c r="V136" s="17">
        <v>1349.03</v>
      </c>
      <c r="W136" s="17">
        <v>1344.28</v>
      </c>
      <c r="X136" s="17">
        <v>1311.89</v>
      </c>
      <c r="Y136" s="18">
        <v>1256.79</v>
      </c>
    </row>
    <row r="137" spans="1:25" ht="15.75">
      <c r="A137" s="15" t="str">
        <f t="shared" si="2"/>
        <v>27.03.2020</v>
      </c>
      <c r="B137" s="16">
        <v>1037.92</v>
      </c>
      <c r="C137" s="17">
        <v>947.62</v>
      </c>
      <c r="D137" s="17">
        <v>928.6</v>
      </c>
      <c r="E137" s="17">
        <v>908.46</v>
      </c>
      <c r="F137" s="17">
        <v>869.73</v>
      </c>
      <c r="G137" s="17">
        <v>881.42</v>
      </c>
      <c r="H137" s="17">
        <v>929.63</v>
      </c>
      <c r="I137" s="17">
        <v>989.93</v>
      </c>
      <c r="J137" s="17">
        <v>1078.74</v>
      </c>
      <c r="K137" s="17">
        <v>1225.5</v>
      </c>
      <c r="L137" s="17">
        <v>1317.51</v>
      </c>
      <c r="M137" s="17">
        <v>1350.57</v>
      </c>
      <c r="N137" s="17">
        <v>1356.18</v>
      </c>
      <c r="O137" s="17">
        <v>1350.77</v>
      </c>
      <c r="P137" s="17">
        <v>1345</v>
      </c>
      <c r="Q137" s="17">
        <v>1327.59</v>
      </c>
      <c r="R137" s="17">
        <v>1304.15</v>
      </c>
      <c r="S137" s="17">
        <v>1285.36</v>
      </c>
      <c r="T137" s="17">
        <v>1283.33</v>
      </c>
      <c r="U137" s="17">
        <v>1274.56</v>
      </c>
      <c r="V137" s="17">
        <v>1290.67</v>
      </c>
      <c r="W137" s="17">
        <v>1309.18</v>
      </c>
      <c r="X137" s="17">
        <v>1259.95</v>
      </c>
      <c r="Y137" s="18">
        <v>1223.33</v>
      </c>
    </row>
    <row r="138" spans="1:25" ht="15.75">
      <c r="A138" s="15" t="str">
        <f t="shared" si="2"/>
        <v>28.03.2020</v>
      </c>
      <c r="B138" s="16">
        <v>1030.82</v>
      </c>
      <c r="C138" s="17">
        <v>955.05</v>
      </c>
      <c r="D138" s="17">
        <v>954.37</v>
      </c>
      <c r="E138" s="17">
        <v>939.14</v>
      </c>
      <c r="F138" s="17">
        <v>907.24</v>
      </c>
      <c r="G138" s="17">
        <v>890.16</v>
      </c>
      <c r="H138" s="17">
        <v>924.37</v>
      </c>
      <c r="I138" s="17">
        <v>947.75</v>
      </c>
      <c r="J138" s="17">
        <v>989.47</v>
      </c>
      <c r="K138" s="17">
        <v>1007.33</v>
      </c>
      <c r="L138" s="17">
        <v>1074.8</v>
      </c>
      <c r="M138" s="17">
        <v>1190.79</v>
      </c>
      <c r="N138" s="17">
        <v>1200.43</v>
      </c>
      <c r="O138" s="17">
        <v>1206.19</v>
      </c>
      <c r="P138" s="17">
        <v>1198.83</v>
      </c>
      <c r="Q138" s="17">
        <v>1144.58</v>
      </c>
      <c r="R138" s="17">
        <v>1139.7</v>
      </c>
      <c r="S138" s="17">
        <v>1141.24</v>
      </c>
      <c r="T138" s="17">
        <v>1205.25</v>
      </c>
      <c r="U138" s="17">
        <v>1214.27</v>
      </c>
      <c r="V138" s="17">
        <v>1254.35</v>
      </c>
      <c r="W138" s="17">
        <v>1297.08</v>
      </c>
      <c r="X138" s="17">
        <v>1194.29</v>
      </c>
      <c r="Y138" s="18">
        <v>1170.68</v>
      </c>
    </row>
    <row r="139" spans="1:25" ht="15.75">
      <c r="A139" s="15" t="str">
        <f t="shared" si="2"/>
        <v>29.03.2020</v>
      </c>
      <c r="B139" s="16">
        <v>1007.81</v>
      </c>
      <c r="C139" s="17">
        <v>964.19</v>
      </c>
      <c r="D139" s="17">
        <v>993.11</v>
      </c>
      <c r="E139" s="17">
        <v>956.88</v>
      </c>
      <c r="F139" s="17">
        <v>924.6</v>
      </c>
      <c r="G139" s="17">
        <v>914.75</v>
      </c>
      <c r="H139" s="17">
        <v>936.58</v>
      </c>
      <c r="I139" s="17">
        <v>957.71</v>
      </c>
      <c r="J139" s="17">
        <v>985.47</v>
      </c>
      <c r="K139" s="17">
        <v>985.19</v>
      </c>
      <c r="L139" s="17">
        <v>1043.9</v>
      </c>
      <c r="M139" s="17">
        <v>1071.1</v>
      </c>
      <c r="N139" s="17">
        <v>1098.42</v>
      </c>
      <c r="O139" s="17">
        <v>1098.02</v>
      </c>
      <c r="P139" s="17">
        <v>1075.79</v>
      </c>
      <c r="Q139" s="17">
        <v>1064.69</v>
      </c>
      <c r="R139" s="17">
        <v>1065.72</v>
      </c>
      <c r="S139" s="17">
        <v>1064.85</v>
      </c>
      <c r="T139" s="17">
        <v>1064.08</v>
      </c>
      <c r="U139" s="17">
        <v>1111.48</v>
      </c>
      <c r="V139" s="17">
        <v>1290.72</v>
      </c>
      <c r="W139" s="17">
        <v>1386.92</v>
      </c>
      <c r="X139" s="17">
        <v>1323.45</v>
      </c>
      <c r="Y139" s="18">
        <v>1270.59</v>
      </c>
    </row>
    <row r="140" spans="1:25" ht="15.75">
      <c r="A140" s="15" t="str">
        <f t="shared" si="2"/>
        <v>30.03.2020</v>
      </c>
      <c r="B140" s="16">
        <v>1052.86</v>
      </c>
      <c r="C140" s="17">
        <v>996.51</v>
      </c>
      <c r="D140" s="17">
        <v>993.23</v>
      </c>
      <c r="E140" s="17">
        <v>966.95</v>
      </c>
      <c r="F140" s="17">
        <v>939.39</v>
      </c>
      <c r="G140" s="17">
        <v>935.28</v>
      </c>
      <c r="H140" s="17">
        <v>951.88</v>
      </c>
      <c r="I140" s="17">
        <v>978.72</v>
      </c>
      <c r="J140" s="17">
        <v>999.5</v>
      </c>
      <c r="K140" s="17">
        <v>1030.59</v>
      </c>
      <c r="L140" s="17">
        <v>1066.92</v>
      </c>
      <c r="M140" s="17">
        <v>1209.48</v>
      </c>
      <c r="N140" s="17">
        <v>1280.34</v>
      </c>
      <c r="O140" s="17">
        <v>1251.2</v>
      </c>
      <c r="P140" s="17">
        <v>1195.42</v>
      </c>
      <c r="Q140" s="17">
        <v>1164.31</v>
      </c>
      <c r="R140" s="17">
        <v>1119.7</v>
      </c>
      <c r="S140" s="17">
        <v>1076.75</v>
      </c>
      <c r="T140" s="17">
        <v>1063.3</v>
      </c>
      <c r="U140" s="17">
        <v>1079.74</v>
      </c>
      <c r="V140" s="17">
        <v>1221.56</v>
      </c>
      <c r="W140" s="17">
        <v>1312.73</v>
      </c>
      <c r="X140" s="17">
        <v>1241.49</v>
      </c>
      <c r="Y140" s="18">
        <v>1173.24</v>
      </c>
    </row>
    <row r="141" spans="1:25" ht="16.5" thickBot="1">
      <c r="A141" s="19" t="str">
        <f t="shared" si="2"/>
        <v>31.03.2020</v>
      </c>
      <c r="B141" s="20">
        <v>1000.85</v>
      </c>
      <c r="C141" s="21">
        <v>970.46</v>
      </c>
      <c r="D141" s="21">
        <v>922.97</v>
      </c>
      <c r="E141" s="21">
        <v>876.8</v>
      </c>
      <c r="F141" s="21">
        <v>869.34</v>
      </c>
      <c r="G141" s="21">
        <v>864.13</v>
      </c>
      <c r="H141" s="21">
        <v>873.82</v>
      </c>
      <c r="I141" s="21">
        <v>876.7</v>
      </c>
      <c r="J141" s="21">
        <v>911.31</v>
      </c>
      <c r="K141" s="21">
        <v>909.38</v>
      </c>
      <c r="L141" s="21">
        <v>951.13</v>
      </c>
      <c r="M141" s="21">
        <v>976.13</v>
      </c>
      <c r="N141" s="21">
        <v>955.97</v>
      </c>
      <c r="O141" s="21">
        <v>995.18</v>
      </c>
      <c r="P141" s="21">
        <v>1008.06</v>
      </c>
      <c r="Q141" s="21">
        <v>995.18</v>
      </c>
      <c r="R141" s="21">
        <v>992.51</v>
      </c>
      <c r="S141" s="21">
        <v>994.84</v>
      </c>
      <c r="T141" s="21">
        <v>1005.48</v>
      </c>
      <c r="U141" s="21">
        <v>1003.62</v>
      </c>
      <c r="V141" s="21">
        <v>1050.73</v>
      </c>
      <c r="W141" s="21">
        <v>1169.93</v>
      </c>
      <c r="X141" s="21">
        <v>1063</v>
      </c>
      <c r="Y141" s="21">
        <v>1012.93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0.02</v>
      </c>
      <c r="S146" s="17">
        <v>25.73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8.93</v>
      </c>
      <c r="I147" s="17">
        <v>57.83</v>
      </c>
      <c r="J147" s="17">
        <v>101.26</v>
      </c>
      <c r="K147" s="17">
        <v>62.92</v>
      </c>
      <c r="L147" s="17">
        <v>19.83</v>
      </c>
      <c r="M147" s="17">
        <v>0</v>
      </c>
      <c r="N147" s="17">
        <v>0</v>
      </c>
      <c r="O147" s="17">
        <v>7.82</v>
      </c>
      <c r="P147" s="17">
        <v>0</v>
      </c>
      <c r="Q147" s="17">
        <v>0</v>
      </c>
      <c r="R147" s="17">
        <v>27.98</v>
      </c>
      <c r="S147" s="17">
        <v>0</v>
      </c>
      <c r="T147" s="17">
        <v>1.29</v>
      </c>
      <c r="U147" s="17">
        <v>0</v>
      </c>
      <c r="V147" s="17">
        <v>0</v>
      </c>
      <c r="W147" s="17">
        <v>0</v>
      </c>
      <c r="X147" s="17">
        <v>9.26</v>
      </c>
      <c r="Y147" s="18">
        <v>16.57</v>
      </c>
    </row>
    <row r="148" spans="1:25" ht="15.75">
      <c r="A148" s="15" t="str">
        <f t="shared" si="3"/>
        <v>04.03.2020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6.4</v>
      </c>
      <c r="I148" s="17">
        <v>73.93</v>
      </c>
      <c r="J148" s="17">
        <v>19.35</v>
      </c>
      <c r="K148" s="17">
        <v>15.18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18.03</v>
      </c>
      <c r="H149" s="17">
        <v>35.24</v>
      </c>
      <c r="I149" s="17">
        <v>94.74</v>
      </c>
      <c r="J149" s="17">
        <v>99.56</v>
      </c>
      <c r="K149" s="17">
        <v>22.52</v>
      </c>
      <c r="L149" s="17">
        <v>0</v>
      </c>
      <c r="M149" s="17">
        <v>0</v>
      </c>
      <c r="N149" s="17">
        <v>19.22</v>
      </c>
      <c r="O149" s="17">
        <v>26.3</v>
      </c>
      <c r="P149" s="17">
        <v>0</v>
      </c>
      <c r="Q149" s="17">
        <v>11.02</v>
      </c>
      <c r="R149" s="17">
        <v>41.37</v>
      </c>
      <c r="S149" s="17">
        <v>133.35</v>
      </c>
      <c r="T149" s="17">
        <v>0</v>
      </c>
      <c r="U149" s="17">
        <v>0</v>
      </c>
      <c r="V149" s="17">
        <v>0</v>
      </c>
      <c r="W149" s="17">
        <v>0</v>
      </c>
      <c r="X149" s="17">
        <v>13.02</v>
      </c>
      <c r="Y149" s="18">
        <v>0</v>
      </c>
    </row>
    <row r="150" spans="1:25" ht="15.75">
      <c r="A150" s="15" t="str">
        <f t="shared" si="3"/>
        <v>06.03.2020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31.22</v>
      </c>
      <c r="I150" s="17">
        <v>47.09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07.03.2020</v>
      </c>
      <c r="B151" s="16">
        <v>0</v>
      </c>
      <c r="C151" s="17">
        <v>0</v>
      </c>
      <c r="D151" s="17">
        <v>25.54</v>
      </c>
      <c r="E151" s="17">
        <v>26.84</v>
      </c>
      <c r="F151" s="17">
        <v>20.09</v>
      </c>
      <c r="G151" s="17">
        <v>17.46</v>
      </c>
      <c r="H151" s="17">
        <v>43.06</v>
      </c>
      <c r="I151" s="17">
        <v>69.16</v>
      </c>
      <c r="J151" s="17">
        <v>50</v>
      </c>
      <c r="K151" s="17">
        <v>13.27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6.75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24.85</v>
      </c>
      <c r="K152" s="17">
        <v>1.91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37.59</v>
      </c>
      <c r="J154" s="17">
        <v>8.51</v>
      </c>
      <c r="K154" s="17">
        <v>0</v>
      </c>
      <c r="L154" s="17">
        <v>7.88</v>
      </c>
      <c r="M154" s="17">
        <v>84.31</v>
      </c>
      <c r="N154" s="17">
        <v>2.08</v>
      </c>
      <c r="O154" s="17">
        <v>0</v>
      </c>
      <c r="P154" s="17">
        <v>8.99</v>
      </c>
      <c r="Q154" s="17">
        <v>90.56</v>
      </c>
      <c r="R154" s="17">
        <v>95.43</v>
      </c>
      <c r="S154" s="17">
        <v>82.8</v>
      </c>
      <c r="T154" s="17">
        <v>32.96</v>
      </c>
      <c r="U154" s="17">
        <v>0</v>
      </c>
      <c r="V154" s="17">
        <v>95.84</v>
      </c>
      <c r="W154" s="17">
        <v>0</v>
      </c>
      <c r="X154" s="17">
        <v>7.06</v>
      </c>
      <c r="Y154" s="18">
        <v>21.44</v>
      </c>
    </row>
    <row r="155" spans="1:25" ht="15.75">
      <c r="A155" s="15" t="str">
        <f t="shared" si="3"/>
        <v>11.03.2020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9.7</v>
      </c>
      <c r="I155" s="17">
        <v>47.06</v>
      </c>
      <c r="J155" s="17">
        <v>89.49</v>
      </c>
      <c r="K155" s="17">
        <v>89.1</v>
      </c>
      <c r="L155" s="17">
        <v>16.22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11.53</v>
      </c>
      <c r="S155" s="17">
        <v>19.27</v>
      </c>
      <c r="T155" s="17">
        <v>0</v>
      </c>
      <c r="U155" s="17">
        <v>0</v>
      </c>
      <c r="V155" s="17">
        <v>0</v>
      </c>
      <c r="W155" s="17">
        <v>0</v>
      </c>
      <c r="X155" s="17">
        <v>20.87</v>
      </c>
      <c r="Y155" s="18">
        <v>18.6</v>
      </c>
    </row>
    <row r="156" spans="1:25" ht="15.75">
      <c r="A156" s="15" t="str">
        <f t="shared" si="3"/>
        <v>12.03.2020</v>
      </c>
      <c r="B156" s="16">
        <v>0</v>
      </c>
      <c r="C156" s="17">
        <v>0</v>
      </c>
      <c r="D156" s="17">
        <v>32.54</v>
      </c>
      <c r="E156" s="17">
        <v>27.56</v>
      </c>
      <c r="F156" s="17">
        <v>32.38</v>
      </c>
      <c r="G156" s="17">
        <v>44.91</v>
      </c>
      <c r="H156" s="17">
        <v>48.53</v>
      </c>
      <c r="I156" s="17">
        <v>96.94</v>
      </c>
      <c r="J156" s="17">
        <v>113.87</v>
      </c>
      <c r="K156" s="17">
        <v>84.51</v>
      </c>
      <c r="L156" s="17">
        <v>84.77</v>
      </c>
      <c r="M156" s="17">
        <v>15.87</v>
      </c>
      <c r="N156" s="17">
        <v>16.28</v>
      </c>
      <c r="O156" s="17">
        <v>57.93</v>
      </c>
      <c r="P156" s="17">
        <v>68.77</v>
      </c>
      <c r="Q156" s="17">
        <v>60.2</v>
      </c>
      <c r="R156" s="17">
        <v>72.69</v>
      </c>
      <c r="S156" s="17">
        <v>50.82</v>
      </c>
      <c r="T156" s="17">
        <v>40.43</v>
      </c>
      <c r="U156" s="17">
        <v>14.45</v>
      </c>
      <c r="V156" s="17">
        <v>16.76</v>
      </c>
      <c r="W156" s="17">
        <v>0</v>
      </c>
      <c r="X156" s="17">
        <v>38.12</v>
      </c>
      <c r="Y156" s="18">
        <v>50.06</v>
      </c>
    </row>
    <row r="157" spans="1:25" ht="15.75">
      <c r="A157" s="15" t="str">
        <f t="shared" si="3"/>
        <v>13.03.2020</v>
      </c>
      <c r="B157" s="16">
        <v>0</v>
      </c>
      <c r="C157" s="17">
        <v>0</v>
      </c>
      <c r="D157" s="17">
        <v>1.27</v>
      </c>
      <c r="E157" s="17">
        <v>0</v>
      </c>
      <c r="F157" s="17">
        <v>2.13</v>
      </c>
      <c r="G157" s="17">
        <v>27.36</v>
      </c>
      <c r="H157" s="17">
        <v>68.97</v>
      </c>
      <c r="I157" s="17">
        <v>65.78</v>
      </c>
      <c r="J157" s="17">
        <v>121.49</v>
      </c>
      <c r="K157" s="17">
        <v>54.28</v>
      </c>
      <c r="L157" s="17">
        <v>12.65</v>
      </c>
      <c r="M157" s="17">
        <v>5.33</v>
      </c>
      <c r="N157" s="17">
        <v>59.52</v>
      </c>
      <c r="O157" s="17">
        <v>21.55</v>
      </c>
      <c r="P157" s="17">
        <v>39.5</v>
      </c>
      <c r="Q157" s="17">
        <v>21.15</v>
      </c>
      <c r="R157" s="17">
        <v>57.61</v>
      </c>
      <c r="S157" s="17">
        <v>56.98</v>
      </c>
      <c r="T157" s="17">
        <v>78.32</v>
      </c>
      <c r="U157" s="17">
        <v>35.34</v>
      </c>
      <c r="V157" s="17">
        <v>68.61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14.03.2020</v>
      </c>
      <c r="B158" s="16">
        <v>0</v>
      </c>
      <c r="C158" s="17">
        <v>0.03</v>
      </c>
      <c r="D158" s="17">
        <v>43.32</v>
      </c>
      <c r="E158" s="17">
        <v>35.36</v>
      </c>
      <c r="F158" s="17">
        <v>29.97</v>
      </c>
      <c r="G158" s="17">
        <v>29.62</v>
      </c>
      <c r="H158" s="17">
        <v>64.51</v>
      </c>
      <c r="I158" s="17">
        <v>73.59</v>
      </c>
      <c r="J158" s="17">
        <v>72.09</v>
      </c>
      <c r="K158" s="17">
        <v>75.08</v>
      </c>
      <c r="L158" s="17">
        <v>98.48</v>
      </c>
      <c r="M158" s="17">
        <v>24.58</v>
      </c>
      <c r="N158" s="17">
        <v>3.24</v>
      </c>
      <c r="O158" s="17">
        <v>6.38</v>
      </c>
      <c r="P158" s="17">
        <v>0</v>
      </c>
      <c r="Q158" s="17">
        <v>0.02</v>
      </c>
      <c r="R158" s="17">
        <v>7.58</v>
      </c>
      <c r="S158" s="17">
        <v>34.09</v>
      </c>
      <c r="T158" s="17">
        <v>67.37</v>
      </c>
      <c r="U158" s="17">
        <v>45.36</v>
      </c>
      <c r="V158" s="17">
        <v>87.58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15.03.2020</v>
      </c>
      <c r="B159" s="16">
        <v>84</v>
      </c>
      <c r="C159" s="17">
        <v>62.58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10.03</v>
      </c>
      <c r="J159" s="17">
        <v>0</v>
      </c>
      <c r="K159" s="17">
        <v>0</v>
      </c>
      <c r="L159" s="17">
        <v>0</v>
      </c>
      <c r="M159" s="17">
        <v>11.57</v>
      </c>
      <c r="N159" s="17">
        <v>7.14</v>
      </c>
      <c r="O159" s="17">
        <v>0</v>
      </c>
      <c r="P159" s="17">
        <v>0</v>
      </c>
      <c r="Q159" s="17">
        <v>18.72</v>
      </c>
      <c r="R159" s="17">
        <v>36.99</v>
      </c>
      <c r="S159" s="17">
        <v>41.15</v>
      </c>
      <c r="T159" s="17">
        <v>34.3</v>
      </c>
      <c r="U159" s="17">
        <v>12.17</v>
      </c>
      <c r="V159" s="17">
        <v>6.85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19.4</v>
      </c>
      <c r="J160" s="17">
        <v>22.67</v>
      </c>
      <c r="K160" s="17">
        <v>65.43</v>
      </c>
      <c r="L160" s="17">
        <v>0.03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26.8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17.03.2020</v>
      </c>
      <c r="B161" s="16">
        <v>0</v>
      </c>
      <c r="C161" s="17">
        <v>0</v>
      </c>
      <c r="D161" s="17">
        <v>0</v>
      </c>
      <c r="E161" s="17">
        <v>0</v>
      </c>
      <c r="F161" s="17">
        <v>22.17</v>
      </c>
      <c r="G161" s="17">
        <v>66.41</v>
      </c>
      <c r="H161" s="17">
        <v>52.59</v>
      </c>
      <c r="I161" s="17">
        <v>74.05</v>
      </c>
      <c r="J161" s="17">
        <v>95</v>
      </c>
      <c r="K161" s="17">
        <v>32.97</v>
      </c>
      <c r="L161" s="17">
        <v>27.58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35.98</v>
      </c>
      <c r="H162" s="17">
        <v>67.19</v>
      </c>
      <c r="I162" s="17">
        <v>94.07</v>
      </c>
      <c r="J162" s="17">
        <v>18.08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19.03.2020</v>
      </c>
      <c r="B163" s="16">
        <v>0</v>
      </c>
      <c r="C163" s="17">
        <v>0</v>
      </c>
      <c r="D163" s="17">
        <v>1.11</v>
      </c>
      <c r="E163" s="17">
        <v>25.54</v>
      </c>
      <c r="F163" s="17">
        <v>36.09</v>
      </c>
      <c r="G163" s="17">
        <v>47.09</v>
      </c>
      <c r="H163" s="17">
        <v>65.07</v>
      </c>
      <c r="I163" s="17">
        <v>73.01</v>
      </c>
      <c r="J163" s="17">
        <v>55.71</v>
      </c>
      <c r="K163" s="17">
        <v>47.12</v>
      </c>
      <c r="L163" s="17">
        <v>86.36</v>
      </c>
      <c r="M163" s="17">
        <v>11.8</v>
      </c>
      <c r="N163" s="17">
        <v>0</v>
      </c>
      <c r="O163" s="17">
        <v>0</v>
      </c>
      <c r="P163" s="17">
        <v>0</v>
      </c>
      <c r="Q163" s="17">
        <v>0</v>
      </c>
      <c r="R163" s="17">
        <v>16.13</v>
      </c>
      <c r="S163" s="17">
        <v>34.37</v>
      </c>
      <c r="T163" s="17">
        <v>14.17</v>
      </c>
      <c r="U163" s="17">
        <v>97.87</v>
      </c>
      <c r="V163" s="17">
        <v>86.74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20.03.2020</v>
      </c>
      <c r="B164" s="16">
        <v>0</v>
      </c>
      <c r="C164" s="17">
        <v>0</v>
      </c>
      <c r="D164" s="17">
        <v>0</v>
      </c>
      <c r="E164" s="17">
        <v>24.24</v>
      </c>
      <c r="F164" s="17">
        <v>37.07</v>
      </c>
      <c r="G164" s="17">
        <v>58.76</v>
      </c>
      <c r="H164" s="17">
        <v>94.12</v>
      </c>
      <c r="I164" s="17">
        <v>140.14</v>
      </c>
      <c r="J164" s="17">
        <v>115.05</v>
      </c>
      <c r="K164" s="17">
        <v>19.8</v>
      </c>
      <c r="L164" s="17">
        <v>20.23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7.33</v>
      </c>
      <c r="S164" s="17">
        <v>22.43</v>
      </c>
      <c r="T164" s="17">
        <v>23.86</v>
      </c>
      <c r="U164" s="17">
        <v>46.16</v>
      </c>
      <c r="V164" s="17">
        <v>31.67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0.03</v>
      </c>
      <c r="J165" s="17">
        <v>15.34</v>
      </c>
      <c r="K165" s="17">
        <v>10.45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6.06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20.65</v>
      </c>
      <c r="J167" s="17">
        <v>33.13</v>
      </c>
      <c r="K167" s="17">
        <v>51.54</v>
      </c>
      <c r="L167" s="17">
        <v>25.33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9.39</v>
      </c>
      <c r="S167" s="17">
        <v>14.89</v>
      </c>
      <c r="T167" s="17">
        <v>0</v>
      </c>
      <c r="U167" s="17">
        <v>2.11</v>
      </c>
      <c r="V167" s="17">
        <v>20.45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6.47</v>
      </c>
      <c r="I168" s="17">
        <v>26.31</v>
      </c>
      <c r="J168" s="17">
        <v>142.03</v>
      </c>
      <c r="K168" s="17">
        <v>54.12</v>
      </c>
      <c r="L168" s="17">
        <v>79.68</v>
      </c>
      <c r="M168" s="17">
        <v>0</v>
      </c>
      <c r="N168" s="17">
        <v>13.1</v>
      </c>
      <c r="O168" s="17">
        <v>27.36</v>
      </c>
      <c r="P168" s="17">
        <v>13.65</v>
      </c>
      <c r="Q168" s="17">
        <v>7.84</v>
      </c>
      <c r="R168" s="17">
        <v>29.43</v>
      </c>
      <c r="S168" s="17">
        <v>40.25</v>
      </c>
      <c r="T168" s="17">
        <v>16.4</v>
      </c>
      <c r="U168" s="17">
        <v>14.09</v>
      </c>
      <c r="V168" s="17">
        <v>41.83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25.03.2020</v>
      </c>
      <c r="B169" s="16">
        <v>0</v>
      </c>
      <c r="C169" s="17">
        <v>0</v>
      </c>
      <c r="D169" s="17">
        <v>0</v>
      </c>
      <c r="E169" s="17">
        <v>0</v>
      </c>
      <c r="F169" s="17">
        <v>9.35</v>
      </c>
      <c r="G169" s="17">
        <v>54.07</v>
      </c>
      <c r="H169" s="17">
        <v>32.94</v>
      </c>
      <c r="I169" s="17">
        <v>58.21</v>
      </c>
      <c r="J169" s="17">
        <v>160.09</v>
      </c>
      <c r="K169" s="17">
        <v>22.24</v>
      </c>
      <c r="L169" s="17">
        <v>64.44</v>
      </c>
      <c r="M169" s="17">
        <v>18.32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26.03.2020</v>
      </c>
      <c r="B170" s="16">
        <v>0</v>
      </c>
      <c r="C170" s="17">
        <v>0</v>
      </c>
      <c r="D170" s="17">
        <v>0</v>
      </c>
      <c r="E170" s="17">
        <v>0.38</v>
      </c>
      <c r="F170" s="17">
        <v>28.48</v>
      </c>
      <c r="G170" s="17">
        <v>30.89</v>
      </c>
      <c r="H170" s="17">
        <v>33.83</v>
      </c>
      <c r="I170" s="17">
        <v>64.61</v>
      </c>
      <c r="J170" s="17">
        <v>152.96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1.84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5.39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40.01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01.03.2020</v>
      </c>
      <c r="B179" s="11">
        <v>41.38</v>
      </c>
      <c r="C179" s="12">
        <v>108.18</v>
      </c>
      <c r="D179" s="12">
        <v>7.41</v>
      </c>
      <c r="E179" s="12">
        <v>33.19</v>
      </c>
      <c r="F179" s="12">
        <v>46.5</v>
      </c>
      <c r="G179" s="12">
        <v>57.45</v>
      </c>
      <c r="H179" s="12">
        <v>38.04</v>
      </c>
      <c r="I179" s="12">
        <v>57.35</v>
      </c>
      <c r="J179" s="12">
        <v>18.16</v>
      </c>
      <c r="K179" s="12">
        <v>41.43</v>
      </c>
      <c r="L179" s="12">
        <v>112.66</v>
      </c>
      <c r="M179" s="12">
        <v>25.12</v>
      </c>
      <c r="N179" s="12">
        <v>38.86</v>
      </c>
      <c r="O179" s="12">
        <v>44.7</v>
      </c>
      <c r="P179" s="12">
        <v>122.84</v>
      </c>
      <c r="Q179" s="12">
        <v>302.25</v>
      </c>
      <c r="R179" s="12">
        <v>259.1</v>
      </c>
      <c r="S179" s="12">
        <v>218.78</v>
      </c>
      <c r="T179" s="12">
        <v>245.84</v>
      </c>
      <c r="U179" s="12">
        <v>117.11</v>
      </c>
      <c r="V179" s="12">
        <v>64.94</v>
      </c>
      <c r="W179" s="12">
        <v>153.54</v>
      </c>
      <c r="X179" s="12">
        <v>158.97</v>
      </c>
      <c r="Y179" s="13">
        <v>210.09</v>
      </c>
      <c r="Z179" s="14"/>
    </row>
    <row r="180" spans="1:25" ht="15.75">
      <c r="A180" s="15" t="str">
        <f t="shared" si="4"/>
        <v>02.03.2020</v>
      </c>
      <c r="B180" s="16">
        <v>281.16</v>
      </c>
      <c r="C180" s="17">
        <v>876.93</v>
      </c>
      <c r="D180" s="17">
        <v>113.93</v>
      </c>
      <c r="E180" s="17">
        <v>144.27</v>
      </c>
      <c r="F180" s="17">
        <v>128.09</v>
      </c>
      <c r="G180" s="17">
        <v>194.13</v>
      </c>
      <c r="H180" s="17">
        <v>144.37</v>
      </c>
      <c r="I180" s="17">
        <v>27.44</v>
      </c>
      <c r="J180" s="17">
        <v>28.3</v>
      </c>
      <c r="K180" s="17">
        <v>69.24</v>
      </c>
      <c r="L180" s="17">
        <v>110.61</v>
      </c>
      <c r="M180" s="17">
        <v>169.73</v>
      </c>
      <c r="N180" s="17">
        <v>214.24</v>
      </c>
      <c r="O180" s="17">
        <v>153.39</v>
      </c>
      <c r="P180" s="17">
        <v>144.49</v>
      </c>
      <c r="Q180" s="17">
        <v>83.11</v>
      </c>
      <c r="R180" s="17">
        <v>5.2</v>
      </c>
      <c r="S180" s="17">
        <v>0</v>
      </c>
      <c r="T180" s="17">
        <v>151.16</v>
      </c>
      <c r="U180" s="17">
        <v>182.43</v>
      </c>
      <c r="V180" s="17">
        <v>15.99</v>
      </c>
      <c r="W180" s="17">
        <v>31.83</v>
      </c>
      <c r="X180" s="17">
        <v>211.61</v>
      </c>
      <c r="Y180" s="18">
        <v>190.11</v>
      </c>
    </row>
    <row r="181" spans="1:25" ht="15.75">
      <c r="A181" s="15" t="str">
        <f t="shared" si="4"/>
        <v>03.03.2020</v>
      </c>
      <c r="B181" s="16">
        <v>201.23</v>
      </c>
      <c r="C181" s="17">
        <v>226.94</v>
      </c>
      <c r="D181" s="17">
        <v>106.45</v>
      </c>
      <c r="E181" s="17">
        <v>110.12</v>
      </c>
      <c r="F181" s="17">
        <v>74.49</v>
      </c>
      <c r="G181" s="17">
        <v>44.74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25.04</v>
      </c>
      <c r="N181" s="17">
        <v>42.33</v>
      </c>
      <c r="O181" s="17">
        <v>0</v>
      </c>
      <c r="P181" s="17">
        <v>6.91</v>
      </c>
      <c r="Q181" s="17">
        <v>11.07</v>
      </c>
      <c r="R181" s="17">
        <v>0</v>
      </c>
      <c r="S181" s="17">
        <v>20.98</v>
      </c>
      <c r="T181" s="17">
        <v>4.07</v>
      </c>
      <c r="U181" s="17">
        <v>26.17</v>
      </c>
      <c r="V181" s="17">
        <v>12.77</v>
      </c>
      <c r="W181" s="17">
        <v>84.98</v>
      </c>
      <c r="X181" s="17">
        <v>0</v>
      </c>
      <c r="Y181" s="18">
        <v>0</v>
      </c>
    </row>
    <row r="182" spans="1:25" ht="15.75">
      <c r="A182" s="15" t="str">
        <f t="shared" si="4"/>
        <v>04.03.2020</v>
      </c>
      <c r="B182" s="16">
        <v>125.12</v>
      </c>
      <c r="C182" s="17">
        <v>141.72</v>
      </c>
      <c r="D182" s="17">
        <v>118.18</v>
      </c>
      <c r="E182" s="17">
        <v>111.55</v>
      </c>
      <c r="F182" s="17">
        <v>93.48</v>
      </c>
      <c r="G182" s="17">
        <v>64.46</v>
      </c>
      <c r="H182" s="17">
        <v>0</v>
      </c>
      <c r="I182" s="17">
        <v>0</v>
      </c>
      <c r="J182" s="17">
        <v>0</v>
      </c>
      <c r="K182" s="17">
        <v>0</v>
      </c>
      <c r="L182" s="17">
        <v>10.14</v>
      </c>
      <c r="M182" s="17">
        <v>283.04</v>
      </c>
      <c r="N182" s="17">
        <v>92.59</v>
      </c>
      <c r="O182" s="17">
        <v>124.15</v>
      </c>
      <c r="P182" s="17">
        <v>153.11</v>
      </c>
      <c r="Q182" s="17">
        <v>44.61</v>
      </c>
      <c r="R182" s="17">
        <v>18.91</v>
      </c>
      <c r="S182" s="17">
        <v>10.33</v>
      </c>
      <c r="T182" s="17">
        <v>6.38</v>
      </c>
      <c r="U182" s="17">
        <v>36.56</v>
      </c>
      <c r="V182" s="17">
        <v>2.24</v>
      </c>
      <c r="W182" s="17">
        <v>10.23</v>
      </c>
      <c r="X182" s="17">
        <v>45.45</v>
      </c>
      <c r="Y182" s="18">
        <v>9.15</v>
      </c>
    </row>
    <row r="183" spans="1:25" ht="15.75">
      <c r="A183" s="15" t="str">
        <f t="shared" si="4"/>
        <v>05.03.2020</v>
      </c>
      <c r="B183" s="16">
        <v>139.36</v>
      </c>
      <c r="C183" s="17">
        <v>132.68</v>
      </c>
      <c r="D183" s="17">
        <v>62.5</v>
      </c>
      <c r="E183" s="17">
        <v>39.47</v>
      </c>
      <c r="F183" s="17">
        <v>46.82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103.73</v>
      </c>
      <c r="M183" s="17">
        <v>86.4</v>
      </c>
      <c r="N183" s="17">
        <v>0</v>
      </c>
      <c r="O183" s="17">
        <v>0</v>
      </c>
      <c r="P183" s="17">
        <v>4.03</v>
      </c>
      <c r="Q183" s="17">
        <v>0</v>
      </c>
      <c r="R183" s="17">
        <v>0</v>
      </c>
      <c r="S183" s="17">
        <v>0</v>
      </c>
      <c r="T183" s="17">
        <v>26.22</v>
      </c>
      <c r="U183" s="17">
        <v>207.61</v>
      </c>
      <c r="V183" s="17">
        <v>25.61</v>
      </c>
      <c r="W183" s="17">
        <v>132.61</v>
      </c>
      <c r="X183" s="17">
        <v>0</v>
      </c>
      <c r="Y183" s="18">
        <v>76.85</v>
      </c>
    </row>
    <row r="184" spans="1:25" ht="15.75">
      <c r="A184" s="15" t="str">
        <f t="shared" si="4"/>
        <v>06.03.2020</v>
      </c>
      <c r="B184" s="16">
        <v>192.53</v>
      </c>
      <c r="C184" s="17">
        <v>366.9</v>
      </c>
      <c r="D184" s="17">
        <v>118.05</v>
      </c>
      <c r="E184" s="17">
        <v>147.88</v>
      </c>
      <c r="F184" s="17">
        <v>261.84</v>
      </c>
      <c r="G184" s="17">
        <v>96.82</v>
      </c>
      <c r="H184" s="17">
        <v>0</v>
      </c>
      <c r="I184" s="17">
        <v>0</v>
      </c>
      <c r="J184" s="17">
        <v>8.2</v>
      </c>
      <c r="K184" s="17">
        <v>89.91</v>
      </c>
      <c r="L184" s="17">
        <v>41.99</v>
      </c>
      <c r="M184" s="17">
        <v>85.69</v>
      </c>
      <c r="N184" s="17">
        <v>120.34</v>
      </c>
      <c r="O184" s="17">
        <v>163.34</v>
      </c>
      <c r="P184" s="17">
        <v>153.43</v>
      </c>
      <c r="Q184" s="17">
        <v>219.66</v>
      </c>
      <c r="R184" s="17">
        <v>233.1</v>
      </c>
      <c r="S184" s="17">
        <v>231.71</v>
      </c>
      <c r="T184" s="17">
        <v>194.6</v>
      </c>
      <c r="U184" s="17">
        <v>165.6</v>
      </c>
      <c r="V184" s="17">
        <v>138.41</v>
      </c>
      <c r="W184" s="17">
        <v>79.97</v>
      </c>
      <c r="X184" s="17">
        <v>27.4</v>
      </c>
      <c r="Y184" s="18">
        <v>96.72</v>
      </c>
    </row>
    <row r="185" spans="1:25" ht="15.75">
      <c r="A185" s="15" t="str">
        <f t="shared" si="4"/>
        <v>07.03.2020</v>
      </c>
      <c r="B185" s="16">
        <v>177.89</v>
      </c>
      <c r="C185" s="17">
        <v>72.32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22.48</v>
      </c>
      <c r="M185" s="17">
        <v>37.04</v>
      </c>
      <c r="N185" s="17">
        <v>60.96</v>
      </c>
      <c r="O185" s="17">
        <v>70.27</v>
      </c>
      <c r="P185" s="17">
        <v>72.66</v>
      </c>
      <c r="Q185" s="17">
        <v>69.01</v>
      </c>
      <c r="R185" s="17">
        <v>118.92</v>
      </c>
      <c r="S185" s="17">
        <v>80.29</v>
      </c>
      <c r="T185" s="17">
        <v>63.07</v>
      </c>
      <c r="U185" s="17">
        <v>51.23</v>
      </c>
      <c r="V185" s="17">
        <v>0</v>
      </c>
      <c r="W185" s="17">
        <v>61.8</v>
      </c>
      <c r="X185" s="17">
        <v>186.54</v>
      </c>
      <c r="Y185" s="18">
        <v>170.26</v>
      </c>
    </row>
    <row r="186" spans="1:25" ht="15.75">
      <c r="A186" s="15" t="str">
        <f t="shared" si="4"/>
        <v>08.03.2020</v>
      </c>
      <c r="B186" s="16">
        <v>219.75</v>
      </c>
      <c r="C186" s="17">
        <v>183.59</v>
      </c>
      <c r="D186" s="17">
        <v>23.05</v>
      </c>
      <c r="E186" s="17">
        <v>50.04</v>
      </c>
      <c r="F186" s="17">
        <v>83.15</v>
      </c>
      <c r="G186" s="17">
        <v>93.76</v>
      </c>
      <c r="H186" s="17">
        <v>34.5</v>
      </c>
      <c r="I186" s="17">
        <v>32.7</v>
      </c>
      <c r="J186" s="17">
        <v>0</v>
      </c>
      <c r="K186" s="17">
        <v>0</v>
      </c>
      <c r="L186" s="17">
        <v>126.26</v>
      </c>
      <c r="M186" s="17">
        <v>343.36</v>
      </c>
      <c r="N186" s="17">
        <v>261.07</v>
      </c>
      <c r="O186" s="17">
        <v>321.07</v>
      </c>
      <c r="P186" s="17">
        <v>404.27</v>
      </c>
      <c r="Q186" s="17">
        <v>367.63</v>
      </c>
      <c r="R186" s="17">
        <v>339.59</v>
      </c>
      <c r="S186" s="17">
        <v>334.94</v>
      </c>
      <c r="T186" s="17">
        <v>371.91</v>
      </c>
      <c r="U186" s="17">
        <v>447.9</v>
      </c>
      <c r="V186" s="17">
        <v>278.78</v>
      </c>
      <c r="W186" s="17">
        <v>465.74</v>
      </c>
      <c r="X186" s="17">
        <v>682.37</v>
      </c>
      <c r="Y186" s="18">
        <v>471.32</v>
      </c>
    </row>
    <row r="187" spans="1:25" ht="15.75">
      <c r="A187" s="15" t="str">
        <f t="shared" si="4"/>
        <v>09.03.2020</v>
      </c>
      <c r="B187" s="16">
        <v>1125.17</v>
      </c>
      <c r="C187" s="17">
        <v>1002.59</v>
      </c>
      <c r="D187" s="17">
        <v>139.62</v>
      </c>
      <c r="E187" s="17">
        <v>112.45</v>
      </c>
      <c r="F187" s="17">
        <v>79.83</v>
      </c>
      <c r="G187" s="17">
        <v>66.67</v>
      </c>
      <c r="H187" s="17">
        <v>86.27</v>
      </c>
      <c r="I187" s="17">
        <v>28.8</v>
      </c>
      <c r="J187" s="17">
        <v>124.03</v>
      </c>
      <c r="K187" s="17">
        <v>165.34</v>
      </c>
      <c r="L187" s="17">
        <v>142.61</v>
      </c>
      <c r="M187" s="17">
        <v>128.92</v>
      </c>
      <c r="N187" s="17">
        <v>123.48</v>
      </c>
      <c r="O187" s="17">
        <v>121.47</v>
      </c>
      <c r="P187" s="17">
        <v>103.47</v>
      </c>
      <c r="Q187" s="17">
        <v>133.76</v>
      </c>
      <c r="R187" s="17">
        <v>130.4</v>
      </c>
      <c r="S187" s="17">
        <v>118.48</v>
      </c>
      <c r="T187" s="17">
        <v>111.13</v>
      </c>
      <c r="U187" s="17">
        <v>108.48</v>
      </c>
      <c r="V187" s="17">
        <v>80.77</v>
      </c>
      <c r="W187" s="17">
        <v>195.68</v>
      </c>
      <c r="X187" s="17">
        <v>275.76</v>
      </c>
      <c r="Y187" s="18">
        <v>201.46</v>
      </c>
    </row>
    <row r="188" spans="1:25" ht="15.75">
      <c r="A188" s="15" t="str">
        <f t="shared" si="4"/>
        <v>10.03.2020</v>
      </c>
      <c r="B188" s="16">
        <v>122.91</v>
      </c>
      <c r="C188" s="17">
        <v>193.52</v>
      </c>
      <c r="D188" s="17">
        <v>114.85</v>
      </c>
      <c r="E188" s="17">
        <v>80.83</v>
      </c>
      <c r="F188" s="17">
        <v>75.11</v>
      </c>
      <c r="G188" s="17">
        <v>73.24</v>
      </c>
      <c r="H188" s="17">
        <v>39.94</v>
      </c>
      <c r="I188" s="17">
        <v>0</v>
      </c>
      <c r="J188" s="17">
        <v>0</v>
      </c>
      <c r="K188" s="17">
        <v>83.76</v>
      </c>
      <c r="L188" s="17">
        <v>0</v>
      </c>
      <c r="M188" s="17">
        <v>0</v>
      </c>
      <c r="N188" s="17">
        <v>0.01</v>
      </c>
      <c r="O188" s="17">
        <v>100.27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3.51</v>
      </c>
      <c r="V188" s="17">
        <v>0</v>
      </c>
      <c r="W188" s="17">
        <v>12.86</v>
      </c>
      <c r="X188" s="17">
        <v>0</v>
      </c>
      <c r="Y188" s="18">
        <v>0</v>
      </c>
    </row>
    <row r="189" spans="1:25" ht="15.75">
      <c r="A189" s="15" t="str">
        <f t="shared" si="4"/>
        <v>11.03.2020</v>
      </c>
      <c r="B189" s="16">
        <v>266.12</v>
      </c>
      <c r="C189" s="17">
        <v>205.33</v>
      </c>
      <c r="D189" s="17">
        <v>68.19</v>
      </c>
      <c r="E189" s="17">
        <v>47.62</v>
      </c>
      <c r="F189" s="17">
        <v>81.72</v>
      </c>
      <c r="G189" s="17">
        <v>36.19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94.74</v>
      </c>
      <c r="N189" s="17">
        <v>19.65</v>
      </c>
      <c r="O189" s="17">
        <v>17.66</v>
      </c>
      <c r="P189" s="17">
        <v>122.52</v>
      </c>
      <c r="Q189" s="17">
        <v>80.04</v>
      </c>
      <c r="R189" s="17">
        <v>0.01</v>
      </c>
      <c r="S189" s="17">
        <v>0</v>
      </c>
      <c r="T189" s="17">
        <v>50.04</v>
      </c>
      <c r="U189" s="17">
        <v>63.61</v>
      </c>
      <c r="V189" s="17">
        <v>99.8</v>
      </c>
      <c r="W189" s="17">
        <v>4.4</v>
      </c>
      <c r="X189" s="17">
        <v>0</v>
      </c>
      <c r="Y189" s="18">
        <v>0</v>
      </c>
    </row>
    <row r="190" spans="1:25" ht="15.75">
      <c r="A190" s="15" t="str">
        <f t="shared" si="4"/>
        <v>12.03.2020</v>
      </c>
      <c r="B190" s="16">
        <v>80.09</v>
      </c>
      <c r="C190" s="17">
        <v>83.62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6.57</v>
      </c>
      <c r="X190" s="17">
        <v>0</v>
      </c>
      <c r="Y190" s="18">
        <v>0</v>
      </c>
    </row>
    <row r="191" spans="1:25" ht="15.75">
      <c r="A191" s="15" t="str">
        <f t="shared" si="4"/>
        <v>13.03.2020</v>
      </c>
      <c r="B191" s="16">
        <v>9.36</v>
      </c>
      <c r="C191" s="17">
        <v>25.67</v>
      </c>
      <c r="D191" s="17">
        <v>0.11</v>
      </c>
      <c r="E191" s="17">
        <v>30.45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13.53</v>
      </c>
      <c r="X191" s="17">
        <v>58.17</v>
      </c>
      <c r="Y191" s="18">
        <v>17.27</v>
      </c>
    </row>
    <row r="192" spans="1:25" ht="15.75">
      <c r="A192" s="15" t="str">
        <f t="shared" si="4"/>
        <v>14.03.2020</v>
      </c>
      <c r="B192" s="16">
        <v>88.11</v>
      </c>
      <c r="C192" s="17">
        <v>2.12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4.53</v>
      </c>
      <c r="Q192" s="17">
        <v>1.43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50.46</v>
      </c>
      <c r="X192" s="17">
        <v>60.55</v>
      </c>
      <c r="Y192" s="18">
        <v>89.91</v>
      </c>
    </row>
    <row r="193" spans="1:25" ht="15.75">
      <c r="A193" s="15" t="str">
        <f t="shared" si="4"/>
        <v>15.03.2020</v>
      </c>
      <c r="B193" s="16">
        <v>0</v>
      </c>
      <c r="C193" s="17">
        <v>0</v>
      </c>
      <c r="D193" s="17">
        <v>7.56</v>
      </c>
      <c r="E193" s="17">
        <v>20.42</v>
      </c>
      <c r="F193" s="17">
        <v>25.47</v>
      </c>
      <c r="G193" s="17">
        <v>28.44</v>
      </c>
      <c r="H193" s="17">
        <v>11.52</v>
      </c>
      <c r="I193" s="17">
        <v>0.01</v>
      </c>
      <c r="J193" s="17">
        <v>5.94</v>
      </c>
      <c r="K193" s="17">
        <v>76.09</v>
      </c>
      <c r="L193" s="17">
        <v>5.5</v>
      </c>
      <c r="M193" s="17">
        <v>0.21</v>
      </c>
      <c r="N193" s="17">
        <v>0.31</v>
      </c>
      <c r="O193" s="17">
        <v>11.42</v>
      </c>
      <c r="P193" s="17">
        <v>45.77</v>
      </c>
      <c r="Q193" s="17">
        <v>0.03</v>
      </c>
      <c r="R193" s="17">
        <v>0</v>
      </c>
      <c r="S193" s="17">
        <v>0</v>
      </c>
      <c r="T193" s="17">
        <v>0</v>
      </c>
      <c r="U193" s="17">
        <v>0.26</v>
      </c>
      <c r="V193" s="17">
        <v>0</v>
      </c>
      <c r="W193" s="17">
        <v>210.82</v>
      </c>
      <c r="X193" s="17">
        <v>67.2</v>
      </c>
      <c r="Y193" s="18">
        <v>126.93</v>
      </c>
    </row>
    <row r="194" spans="1:25" ht="15.75">
      <c r="A194" s="15" t="str">
        <f t="shared" si="4"/>
        <v>16.03.2020</v>
      </c>
      <c r="B194" s="16">
        <v>30.95</v>
      </c>
      <c r="C194" s="17">
        <v>62</v>
      </c>
      <c r="D194" s="17">
        <v>29.06</v>
      </c>
      <c r="E194" s="17">
        <v>95.32</v>
      </c>
      <c r="F194" s="17">
        <v>92.1</v>
      </c>
      <c r="G194" s="17">
        <v>50.27</v>
      </c>
      <c r="H194" s="17">
        <v>45.55</v>
      </c>
      <c r="I194" s="17">
        <v>0</v>
      </c>
      <c r="J194" s="17">
        <v>0</v>
      </c>
      <c r="K194" s="17">
        <v>0</v>
      </c>
      <c r="L194" s="17">
        <v>2.6</v>
      </c>
      <c r="M194" s="17">
        <v>89.56</v>
      </c>
      <c r="N194" s="17">
        <v>94.31</v>
      </c>
      <c r="O194" s="17">
        <v>74.36</v>
      </c>
      <c r="P194" s="17">
        <v>67.44</v>
      </c>
      <c r="Q194" s="17">
        <v>66.45</v>
      </c>
      <c r="R194" s="17">
        <v>82.74</v>
      </c>
      <c r="S194" s="17">
        <v>38.41</v>
      </c>
      <c r="T194" s="17">
        <v>83.18</v>
      </c>
      <c r="U194" s="17">
        <v>0</v>
      </c>
      <c r="V194" s="17">
        <v>48.62</v>
      </c>
      <c r="W194" s="17">
        <v>203.35</v>
      </c>
      <c r="X194" s="17">
        <v>154.25</v>
      </c>
      <c r="Y194" s="18">
        <v>145.2</v>
      </c>
    </row>
    <row r="195" spans="1:25" ht="15.75">
      <c r="A195" s="15" t="str">
        <f t="shared" si="4"/>
        <v>17.03.2020</v>
      </c>
      <c r="B195" s="16">
        <v>187.13</v>
      </c>
      <c r="C195" s="17">
        <v>774.42</v>
      </c>
      <c r="D195" s="17">
        <v>56.42</v>
      </c>
      <c r="E195" s="17">
        <v>26.25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187.79</v>
      </c>
      <c r="N195" s="17">
        <v>139.53</v>
      </c>
      <c r="O195" s="17">
        <v>144.45</v>
      </c>
      <c r="P195" s="17">
        <v>252.31</v>
      </c>
      <c r="Q195" s="17">
        <v>220.19</v>
      </c>
      <c r="R195" s="17">
        <v>186.62</v>
      </c>
      <c r="S195" s="17">
        <v>142.51</v>
      </c>
      <c r="T195" s="17">
        <v>281.48</v>
      </c>
      <c r="U195" s="17">
        <v>93.85</v>
      </c>
      <c r="V195" s="17">
        <v>90.63</v>
      </c>
      <c r="W195" s="17">
        <v>199.33</v>
      </c>
      <c r="X195" s="17">
        <v>166.33</v>
      </c>
      <c r="Y195" s="18">
        <v>171.97</v>
      </c>
    </row>
    <row r="196" spans="1:25" ht="15.75">
      <c r="A196" s="15" t="str">
        <f t="shared" si="4"/>
        <v>18.03.2020</v>
      </c>
      <c r="B196" s="16">
        <v>133.6</v>
      </c>
      <c r="C196" s="17">
        <v>266.3</v>
      </c>
      <c r="D196" s="17">
        <v>49.95</v>
      </c>
      <c r="E196" s="17">
        <v>47.16</v>
      </c>
      <c r="F196" s="17">
        <v>12.3</v>
      </c>
      <c r="G196" s="17">
        <v>0</v>
      </c>
      <c r="H196" s="17">
        <v>0</v>
      </c>
      <c r="I196" s="17">
        <v>0</v>
      </c>
      <c r="J196" s="17">
        <v>0</v>
      </c>
      <c r="K196" s="17">
        <v>12.53</v>
      </c>
      <c r="L196" s="17">
        <v>6.05</v>
      </c>
      <c r="M196" s="17">
        <v>98.78</v>
      </c>
      <c r="N196" s="17">
        <v>65.06</v>
      </c>
      <c r="O196" s="17">
        <v>86.8</v>
      </c>
      <c r="P196" s="17">
        <v>79.28</v>
      </c>
      <c r="Q196" s="17">
        <v>61.79</v>
      </c>
      <c r="R196" s="17">
        <v>83.15</v>
      </c>
      <c r="S196" s="17">
        <v>92.57</v>
      </c>
      <c r="T196" s="17">
        <v>131.91</v>
      </c>
      <c r="U196" s="17">
        <v>101.8</v>
      </c>
      <c r="V196" s="17">
        <v>38.62</v>
      </c>
      <c r="W196" s="17">
        <v>74.7</v>
      </c>
      <c r="X196" s="17">
        <v>77.04</v>
      </c>
      <c r="Y196" s="18">
        <v>248.92</v>
      </c>
    </row>
    <row r="197" spans="1:25" ht="15.75">
      <c r="A197" s="15" t="str">
        <f t="shared" si="4"/>
        <v>19.03.2020</v>
      </c>
      <c r="B197" s="16">
        <v>203.61</v>
      </c>
      <c r="C197" s="17">
        <v>113.93</v>
      </c>
      <c r="D197" s="17">
        <v>0.36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30.54</v>
      </c>
      <c r="O197" s="17">
        <v>90.05</v>
      </c>
      <c r="P197" s="17">
        <v>46.1</v>
      </c>
      <c r="Q197" s="17">
        <v>39.87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19.58</v>
      </c>
      <c r="X197" s="17">
        <v>148.29</v>
      </c>
      <c r="Y197" s="18">
        <v>115.44</v>
      </c>
    </row>
    <row r="198" spans="1:25" ht="15.75">
      <c r="A198" s="15" t="str">
        <f t="shared" si="4"/>
        <v>20.03.2020</v>
      </c>
      <c r="B198" s="16">
        <v>151.93</v>
      </c>
      <c r="C198" s="17">
        <v>95.81</v>
      </c>
      <c r="D198" s="17">
        <v>30.33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42.04</v>
      </c>
      <c r="N198" s="17">
        <v>108.49</v>
      </c>
      <c r="O198" s="17">
        <v>147.29</v>
      </c>
      <c r="P198" s="17">
        <v>24.15</v>
      </c>
      <c r="Q198" s="17">
        <v>80.43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234.46</v>
      </c>
      <c r="X198" s="17">
        <v>230.45</v>
      </c>
      <c r="Y198" s="18">
        <v>337.98</v>
      </c>
    </row>
    <row r="199" spans="1:25" ht="15.75">
      <c r="A199" s="15" t="str">
        <f t="shared" si="4"/>
        <v>21.03.2020</v>
      </c>
      <c r="B199" s="16">
        <v>214.93</v>
      </c>
      <c r="C199" s="17">
        <v>126.16</v>
      </c>
      <c r="D199" s="17">
        <v>27.45</v>
      </c>
      <c r="E199" s="17">
        <v>52.13</v>
      </c>
      <c r="F199" s="17">
        <v>28.16</v>
      </c>
      <c r="G199" s="17">
        <v>13.49</v>
      </c>
      <c r="H199" s="17">
        <v>16.41</v>
      </c>
      <c r="I199" s="17">
        <v>2.79</v>
      </c>
      <c r="J199" s="17">
        <v>0</v>
      </c>
      <c r="K199" s="17">
        <v>0</v>
      </c>
      <c r="L199" s="17">
        <v>25.24</v>
      </c>
      <c r="M199" s="17">
        <v>175.87</v>
      </c>
      <c r="N199" s="17">
        <v>109.31</v>
      </c>
      <c r="O199" s="17">
        <v>209.33</v>
      </c>
      <c r="P199" s="17">
        <v>139.89</v>
      </c>
      <c r="Q199" s="17">
        <v>187.22</v>
      </c>
      <c r="R199" s="17">
        <v>112.07</v>
      </c>
      <c r="S199" s="17">
        <v>88.7</v>
      </c>
      <c r="T199" s="17">
        <v>91.2</v>
      </c>
      <c r="U199" s="17">
        <v>59.47</v>
      </c>
      <c r="V199" s="17">
        <v>110.99</v>
      </c>
      <c r="W199" s="17">
        <v>282.29</v>
      </c>
      <c r="X199" s="17">
        <v>250.39</v>
      </c>
      <c r="Y199" s="18">
        <v>255.43</v>
      </c>
    </row>
    <row r="200" spans="1:25" ht="15.75">
      <c r="A200" s="15" t="str">
        <f t="shared" si="4"/>
        <v>22.03.2020</v>
      </c>
      <c r="B200" s="16">
        <v>149.88</v>
      </c>
      <c r="C200" s="17">
        <v>64.71</v>
      </c>
      <c r="D200" s="17">
        <v>71.44</v>
      </c>
      <c r="E200" s="17">
        <v>123.14</v>
      </c>
      <c r="F200" s="17">
        <v>136.22</v>
      </c>
      <c r="G200" s="17">
        <v>55.85</v>
      </c>
      <c r="H200" s="17">
        <v>44.72</v>
      </c>
      <c r="I200" s="17">
        <v>0</v>
      </c>
      <c r="J200" s="17">
        <v>14.58</v>
      </c>
      <c r="K200" s="17">
        <v>20.31</v>
      </c>
      <c r="L200" s="17">
        <v>48.07</v>
      </c>
      <c r="M200" s="17">
        <v>112.66</v>
      </c>
      <c r="N200" s="17">
        <v>147.88</v>
      </c>
      <c r="O200" s="17">
        <v>206.82</v>
      </c>
      <c r="P200" s="17">
        <v>208.98</v>
      </c>
      <c r="Q200" s="17">
        <v>170.65</v>
      </c>
      <c r="R200" s="17">
        <v>99.29</v>
      </c>
      <c r="S200" s="17">
        <v>184.72</v>
      </c>
      <c r="T200" s="17">
        <v>111.62</v>
      </c>
      <c r="U200" s="17">
        <v>200.21</v>
      </c>
      <c r="V200" s="17">
        <v>122.68</v>
      </c>
      <c r="W200" s="17">
        <v>178.46</v>
      </c>
      <c r="X200" s="17">
        <v>250.12</v>
      </c>
      <c r="Y200" s="18">
        <v>212.56</v>
      </c>
    </row>
    <row r="201" spans="1:25" ht="15.75">
      <c r="A201" s="15" t="str">
        <f t="shared" si="4"/>
        <v>23.03.2020</v>
      </c>
      <c r="B201" s="16">
        <v>381.52</v>
      </c>
      <c r="C201" s="17">
        <v>654.05</v>
      </c>
      <c r="D201" s="17">
        <v>63.42</v>
      </c>
      <c r="E201" s="17">
        <v>39.1</v>
      </c>
      <c r="F201" s="17">
        <v>112.76</v>
      </c>
      <c r="G201" s="17">
        <v>64.67</v>
      </c>
      <c r="H201" s="17">
        <v>34.29</v>
      </c>
      <c r="I201" s="17">
        <v>0</v>
      </c>
      <c r="J201" s="17">
        <v>0</v>
      </c>
      <c r="K201" s="17">
        <v>0</v>
      </c>
      <c r="L201" s="17">
        <v>0</v>
      </c>
      <c r="M201" s="17">
        <v>126.94</v>
      </c>
      <c r="N201" s="17">
        <v>184.4</v>
      </c>
      <c r="O201" s="17">
        <v>294.83</v>
      </c>
      <c r="P201" s="17">
        <v>66.47</v>
      </c>
      <c r="Q201" s="17">
        <v>79.58</v>
      </c>
      <c r="R201" s="17">
        <v>0</v>
      </c>
      <c r="S201" s="17">
        <v>0</v>
      </c>
      <c r="T201" s="17">
        <v>127.49</v>
      </c>
      <c r="U201" s="17">
        <v>0</v>
      </c>
      <c r="V201" s="17">
        <v>0</v>
      </c>
      <c r="W201" s="17">
        <v>212.59</v>
      </c>
      <c r="X201" s="17">
        <v>352.94</v>
      </c>
      <c r="Y201" s="18">
        <v>173.82</v>
      </c>
    </row>
    <row r="202" spans="1:25" ht="15.75">
      <c r="A202" s="15" t="str">
        <f t="shared" si="4"/>
        <v>24.03.2020</v>
      </c>
      <c r="B202" s="16">
        <v>217.11</v>
      </c>
      <c r="C202" s="17">
        <v>761.71</v>
      </c>
      <c r="D202" s="17">
        <v>139.68</v>
      </c>
      <c r="E202" s="17">
        <v>9.98</v>
      </c>
      <c r="F202" s="17">
        <v>33.66</v>
      </c>
      <c r="G202" s="17">
        <v>9.49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26.87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123.31</v>
      </c>
      <c r="X202" s="17">
        <v>156.1</v>
      </c>
      <c r="Y202" s="18">
        <v>268.02</v>
      </c>
    </row>
    <row r="203" spans="1:25" ht="15.75">
      <c r="A203" s="15" t="str">
        <f t="shared" si="4"/>
        <v>25.03.2020</v>
      </c>
      <c r="B203" s="16">
        <v>102.72</v>
      </c>
      <c r="C203" s="17">
        <v>84.36</v>
      </c>
      <c r="D203" s="17">
        <v>85.06</v>
      </c>
      <c r="E203" s="17">
        <v>26.01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33.49</v>
      </c>
      <c r="O203" s="17">
        <v>129.18</v>
      </c>
      <c r="P203" s="17">
        <v>4.63</v>
      </c>
      <c r="Q203" s="17">
        <v>38.93</v>
      </c>
      <c r="R203" s="17">
        <v>36.53</v>
      </c>
      <c r="S203" s="17">
        <v>4.69</v>
      </c>
      <c r="T203" s="17">
        <v>85.27</v>
      </c>
      <c r="U203" s="17">
        <v>86.41</v>
      </c>
      <c r="V203" s="17">
        <v>24.15</v>
      </c>
      <c r="W203" s="17">
        <v>256.37</v>
      </c>
      <c r="X203" s="17">
        <v>113.91</v>
      </c>
      <c r="Y203" s="18">
        <v>115.25</v>
      </c>
    </row>
    <row r="204" spans="1:25" ht="15.75">
      <c r="A204" s="15" t="str">
        <f t="shared" si="4"/>
        <v>26.03.2020</v>
      </c>
      <c r="B204" s="16">
        <v>73.03</v>
      </c>
      <c r="C204" s="17">
        <v>68.42</v>
      </c>
      <c r="D204" s="17">
        <v>7.04</v>
      </c>
      <c r="E204" s="17">
        <v>1.41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10.17</v>
      </c>
      <c r="L204" s="17">
        <v>31.46</v>
      </c>
      <c r="M204" s="17">
        <v>69.43</v>
      </c>
      <c r="N204" s="17">
        <v>93.66</v>
      </c>
      <c r="O204" s="17">
        <v>329.51</v>
      </c>
      <c r="P204" s="17">
        <v>237.3</v>
      </c>
      <c r="Q204" s="17">
        <v>199.85</v>
      </c>
      <c r="R204" s="17">
        <v>215.08</v>
      </c>
      <c r="S204" s="17">
        <v>161.03</v>
      </c>
      <c r="T204" s="17">
        <v>216.18</v>
      </c>
      <c r="U204" s="17">
        <v>264.09</v>
      </c>
      <c r="V204" s="17">
        <v>145.43</v>
      </c>
      <c r="W204" s="17">
        <v>184.04</v>
      </c>
      <c r="X204" s="17">
        <v>395.09</v>
      </c>
      <c r="Y204" s="18">
        <v>334.82</v>
      </c>
    </row>
    <row r="205" spans="1:25" ht="15.75">
      <c r="A205" s="15" t="str">
        <f t="shared" si="4"/>
        <v>27.03.2020</v>
      </c>
      <c r="B205" s="16">
        <v>926.38</v>
      </c>
      <c r="C205" s="17">
        <v>89.89</v>
      </c>
      <c r="D205" s="17">
        <v>95.2</v>
      </c>
      <c r="E205" s="17">
        <v>77.58</v>
      </c>
      <c r="F205" s="17">
        <v>82.69</v>
      </c>
      <c r="G205" s="17">
        <v>84.03</v>
      </c>
      <c r="H205" s="17">
        <v>48.16</v>
      </c>
      <c r="I205" s="17">
        <v>65.06</v>
      </c>
      <c r="J205" s="17">
        <v>54.05</v>
      </c>
      <c r="K205" s="17">
        <v>155.67</v>
      </c>
      <c r="L205" s="17">
        <v>198.12</v>
      </c>
      <c r="M205" s="17">
        <v>301.46</v>
      </c>
      <c r="N205" s="17">
        <v>408.31</v>
      </c>
      <c r="O205" s="17">
        <v>356.69</v>
      </c>
      <c r="P205" s="17">
        <v>263.03</v>
      </c>
      <c r="Q205" s="17">
        <v>330.79</v>
      </c>
      <c r="R205" s="17">
        <v>365.57</v>
      </c>
      <c r="S205" s="17">
        <v>358.85</v>
      </c>
      <c r="T205" s="17">
        <v>356.56</v>
      </c>
      <c r="U205" s="17">
        <v>1169.35</v>
      </c>
      <c r="V205" s="17">
        <v>366.6</v>
      </c>
      <c r="W205" s="17">
        <v>325.21</v>
      </c>
      <c r="X205" s="17">
        <v>339.87</v>
      </c>
      <c r="Y205" s="18">
        <v>338.74</v>
      </c>
    </row>
    <row r="206" spans="1:25" ht="15.75">
      <c r="A206" s="15" t="str">
        <f t="shared" si="4"/>
        <v>28.03.2020</v>
      </c>
      <c r="B206" s="16">
        <v>926.96</v>
      </c>
      <c r="C206" s="17">
        <v>847.78</v>
      </c>
      <c r="D206" s="17">
        <v>18.39</v>
      </c>
      <c r="E206" s="17">
        <v>32.22</v>
      </c>
      <c r="F206" s="17">
        <v>24.11</v>
      </c>
      <c r="G206" s="17">
        <v>15.31</v>
      </c>
      <c r="H206" s="17">
        <v>0.01</v>
      </c>
      <c r="I206" s="17">
        <v>13.52</v>
      </c>
      <c r="J206" s="17">
        <v>37.92</v>
      </c>
      <c r="K206" s="17">
        <v>23.09</v>
      </c>
      <c r="L206" s="17">
        <v>43.1</v>
      </c>
      <c r="M206" s="17">
        <v>137.78</v>
      </c>
      <c r="N206" s="17">
        <v>233.54</v>
      </c>
      <c r="O206" s="17">
        <v>255.1</v>
      </c>
      <c r="P206" s="17">
        <v>289.38</v>
      </c>
      <c r="Q206" s="17">
        <v>304.94</v>
      </c>
      <c r="R206" s="17">
        <v>291.23</v>
      </c>
      <c r="S206" s="17">
        <v>273.54</v>
      </c>
      <c r="T206" s="17">
        <v>367.89</v>
      </c>
      <c r="U206" s="17">
        <v>704.52</v>
      </c>
      <c r="V206" s="17">
        <v>227</v>
      </c>
      <c r="W206" s="17">
        <v>292.83</v>
      </c>
      <c r="X206" s="17">
        <v>479.19</v>
      </c>
      <c r="Y206" s="18">
        <v>237.78</v>
      </c>
    </row>
    <row r="207" spans="1:25" ht="15.75">
      <c r="A207" s="15" t="str">
        <f t="shared" si="4"/>
        <v>29.03.2020</v>
      </c>
      <c r="B207" s="16">
        <v>141.2</v>
      </c>
      <c r="C207" s="17">
        <v>854.82</v>
      </c>
      <c r="D207" s="17">
        <v>94.23</v>
      </c>
      <c r="E207" s="17">
        <v>77.64</v>
      </c>
      <c r="F207" s="17">
        <v>91.86</v>
      </c>
      <c r="G207" s="17">
        <v>95.6</v>
      </c>
      <c r="H207" s="17">
        <v>73.37</v>
      </c>
      <c r="I207" s="17">
        <v>45.89</v>
      </c>
      <c r="J207" s="17">
        <v>40.67</v>
      </c>
      <c r="K207" s="17">
        <v>38.24</v>
      </c>
      <c r="L207" s="17">
        <v>60.13</v>
      </c>
      <c r="M207" s="17">
        <v>86.09</v>
      </c>
      <c r="N207" s="17">
        <v>118.67</v>
      </c>
      <c r="O207" s="17">
        <v>215.44</v>
      </c>
      <c r="P207" s="17">
        <v>224.82</v>
      </c>
      <c r="Q207" s="17">
        <v>213.2</v>
      </c>
      <c r="R207" s="17">
        <v>92.24</v>
      </c>
      <c r="S207" s="17">
        <v>164.78</v>
      </c>
      <c r="T207" s="17">
        <v>213.28</v>
      </c>
      <c r="U207" s="17">
        <v>135.75</v>
      </c>
      <c r="V207" s="17">
        <v>76.27</v>
      </c>
      <c r="W207" s="17">
        <v>230.18</v>
      </c>
      <c r="X207" s="17">
        <v>311.26</v>
      </c>
      <c r="Y207" s="18">
        <v>332.3</v>
      </c>
    </row>
    <row r="208" spans="1:25" ht="15.75">
      <c r="A208" s="15" t="str">
        <f t="shared" si="4"/>
        <v>30.03.2020</v>
      </c>
      <c r="B208" s="16">
        <v>119.85</v>
      </c>
      <c r="C208" s="17">
        <v>889.18</v>
      </c>
      <c r="D208" s="17">
        <v>146.43</v>
      </c>
      <c r="E208" s="17">
        <v>216.19</v>
      </c>
      <c r="F208" s="17">
        <v>828.71</v>
      </c>
      <c r="G208" s="17">
        <v>334.18</v>
      </c>
      <c r="H208" s="17">
        <v>159.1</v>
      </c>
      <c r="I208" s="17">
        <v>176.04</v>
      </c>
      <c r="J208" s="17">
        <v>95.02</v>
      </c>
      <c r="K208" s="17">
        <v>51.99</v>
      </c>
      <c r="L208" s="17">
        <v>88.96</v>
      </c>
      <c r="M208" s="17">
        <v>218.32</v>
      </c>
      <c r="N208" s="17">
        <v>272.11</v>
      </c>
      <c r="O208" s="17">
        <v>272.11</v>
      </c>
      <c r="P208" s="17">
        <v>260.99</v>
      </c>
      <c r="Q208" s="17">
        <v>250.64</v>
      </c>
      <c r="R208" s="17">
        <v>218.65</v>
      </c>
      <c r="S208" s="17">
        <v>164.95</v>
      </c>
      <c r="T208" s="17">
        <v>153.4</v>
      </c>
      <c r="U208" s="17">
        <v>128.89</v>
      </c>
      <c r="V208" s="17">
        <v>150.2</v>
      </c>
      <c r="W208" s="17">
        <v>302.04</v>
      </c>
      <c r="X208" s="17">
        <v>289.13</v>
      </c>
      <c r="Y208" s="18">
        <v>250.8</v>
      </c>
    </row>
    <row r="209" spans="1:25" ht="16.5" thickBot="1">
      <c r="A209" s="19" t="str">
        <f t="shared" si="4"/>
        <v>31.03.2020</v>
      </c>
      <c r="B209" s="20">
        <v>119.54</v>
      </c>
      <c r="C209" s="21">
        <v>861.62</v>
      </c>
      <c r="D209" s="21">
        <v>45.88</v>
      </c>
      <c r="E209" s="21">
        <v>26.52</v>
      </c>
      <c r="F209" s="21">
        <v>86.51</v>
      </c>
      <c r="G209" s="21">
        <v>107.52</v>
      </c>
      <c r="H209" s="21">
        <v>27.28</v>
      </c>
      <c r="I209" s="21">
        <v>5.95</v>
      </c>
      <c r="J209" s="21">
        <v>17.64</v>
      </c>
      <c r="K209" s="21">
        <v>13.67</v>
      </c>
      <c r="L209" s="21">
        <v>0</v>
      </c>
      <c r="M209" s="21">
        <v>13.84</v>
      </c>
      <c r="N209" s="21">
        <v>44.13</v>
      </c>
      <c r="O209" s="21">
        <v>96.72</v>
      </c>
      <c r="P209" s="21">
        <v>78.81</v>
      </c>
      <c r="Q209" s="21">
        <v>88.06</v>
      </c>
      <c r="R209" s="21">
        <v>83.92</v>
      </c>
      <c r="S209" s="21">
        <v>81.45</v>
      </c>
      <c r="T209" s="21">
        <v>56.82</v>
      </c>
      <c r="U209" s="21">
        <v>29.98</v>
      </c>
      <c r="V209" s="21">
        <v>0</v>
      </c>
      <c r="W209" s="21">
        <v>135.71</v>
      </c>
      <c r="X209" s="21">
        <v>175.33</v>
      </c>
      <c r="Y209" s="22">
        <v>328.97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27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5">
        <v>6.65</v>
      </c>
      <c r="R212" s="96"/>
      <c r="T212" s="30"/>
      <c r="U212" s="30"/>
      <c r="V212" s="30"/>
      <c r="W212" s="30"/>
      <c r="X212" s="30"/>
      <c r="Y212" s="30"/>
      <c r="Z212" s="31"/>
    </row>
    <row r="213" spans="1:26" s="2" customFormat="1" ht="27.7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93">
        <v>197.28</v>
      </c>
      <c r="R213" s="9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889536.55</v>
      </c>
      <c r="R215" s="60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1029.58</v>
      </c>
      <c r="C9" s="12">
        <v>972.8</v>
      </c>
      <c r="D9" s="12">
        <v>960.38</v>
      </c>
      <c r="E9" s="12">
        <v>953.16</v>
      </c>
      <c r="F9" s="12">
        <v>932.98</v>
      </c>
      <c r="G9" s="12">
        <v>924.54</v>
      </c>
      <c r="H9" s="12">
        <v>946.3</v>
      </c>
      <c r="I9" s="12">
        <v>964.29</v>
      </c>
      <c r="J9" s="12">
        <v>986.09</v>
      </c>
      <c r="K9" s="12">
        <v>1005.97</v>
      </c>
      <c r="L9" s="12">
        <v>1061.37</v>
      </c>
      <c r="M9" s="12">
        <v>1155.22</v>
      </c>
      <c r="N9" s="12">
        <v>1159.2</v>
      </c>
      <c r="O9" s="12">
        <v>1154.55</v>
      </c>
      <c r="P9" s="12">
        <v>1149.73</v>
      </c>
      <c r="Q9" s="12">
        <v>1147.08</v>
      </c>
      <c r="R9" s="12">
        <v>1157.95</v>
      </c>
      <c r="S9" s="12">
        <v>1177.08</v>
      </c>
      <c r="T9" s="12">
        <v>1222.53</v>
      </c>
      <c r="U9" s="12">
        <v>1214.27</v>
      </c>
      <c r="V9" s="12">
        <v>1248.74</v>
      </c>
      <c r="W9" s="12">
        <v>1195.79</v>
      </c>
      <c r="X9" s="12">
        <v>1101.88</v>
      </c>
      <c r="Y9" s="13">
        <v>1085.36</v>
      </c>
      <c r="Z9" s="14"/>
    </row>
    <row r="10" spans="1:25" ht="15.75">
      <c r="A10" s="15" t="s">
        <v>54</v>
      </c>
      <c r="B10" s="16">
        <v>1054.42</v>
      </c>
      <c r="C10" s="17">
        <v>972.41</v>
      </c>
      <c r="D10" s="17">
        <v>979.51</v>
      </c>
      <c r="E10" s="17">
        <v>978.11</v>
      </c>
      <c r="F10" s="17">
        <v>976.34</v>
      </c>
      <c r="G10" s="17">
        <v>987.07</v>
      </c>
      <c r="H10" s="17">
        <v>1014.05</v>
      </c>
      <c r="I10" s="17">
        <v>1051.6</v>
      </c>
      <c r="J10" s="17">
        <v>1168.85</v>
      </c>
      <c r="K10" s="17">
        <v>1243.95</v>
      </c>
      <c r="L10" s="17">
        <v>1303.26</v>
      </c>
      <c r="M10" s="17">
        <v>1296.67</v>
      </c>
      <c r="N10" s="17">
        <v>1286.99</v>
      </c>
      <c r="O10" s="17">
        <v>1300.49</v>
      </c>
      <c r="P10" s="17">
        <v>1295.16</v>
      </c>
      <c r="Q10" s="17">
        <v>1155.92</v>
      </c>
      <c r="R10" s="17">
        <v>1149.27</v>
      </c>
      <c r="S10" s="17">
        <v>1164.17</v>
      </c>
      <c r="T10" s="17">
        <v>1286.9</v>
      </c>
      <c r="U10" s="17">
        <v>1287.24</v>
      </c>
      <c r="V10" s="17">
        <v>1218.8</v>
      </c>
      <c r="W10" s="17">
        <v>1141.6</v>
      </c>
      <c r="X10" s="17">
        <v>1137.33</v>
      </c>
      <c r="Y10" s="18">
        <v>1113.77</v>
      </c>
    </row>
    <row r="11" spans="1:25" ht="15.75">
      <c r="A11" s="15" t="s">
        <v>55</v>
      </c>
      <c r="B11" s="16">
        <v>1066.87</v>
      </c>
      <c r="C11" s="17">
        <v>995.61</v>
      </c>
      <c r="D11" s="17">
        <v>972.29</v>
      </c>
      <c r="E11" s="17">
        <v>971.46</v>
      </c>
      <c r="F11" s="17">
        <v>949.03</v>
      </c>
      <c r="G11" s="17">
        <v>962.63</v>
      </c>
      <c r="H11" s="17">
        <v>1007.64</v>
      </c>
      <c r="I11" s="17">
        <v>1034.32</v>
      </c>
      <c r="J11" s="17">
        <v>1119.74</v>
      </c>
      <c r="K11" s="17">
        <v>1171.57</v>
      </c>
      <c r="L11" s="17">
        <v>1265.63</v>
      </c>
      <c r="M11" s="17">
        <v>1264.71</v>
      </c>
      <c r="N11" s="17">
        <v>1182.9</v>
      </c>
      <c r="O11" s="17">
        <v>1139.87</v>
      </c>
      <c r="P11" s="17">
        <v>1138.97</v>
      </c>
      <c r="Q11" s="17">
        <v>1142.28</v>
      </c>
      <c r="R11" s="17">
        <v>1135.92</v>
      </c>
      <c r="S11" s="17">
        <v>1262.9</v>
      </c>
      <c r="T11" s="17">
        <v>1290.15</v>
      </c>
      <c r="U11" s="17">
        <v>1291.09</v>
      </c>
      <c r="V11" s="17">
        <v>1288.28</v>
      </c>
      <c r="W11" s="17">
        <v>1261.51</v>
      </c>
      <c r="X11" s="17">
        <v>1116.53</v>
      </c>
      <c r="Y11" s="18">
        <v>1097.25</v>
      </c>
    </row>
    <row r="12" spans="1:25" ht="15.75">
      <c r="A12" s="15" t="s">
        <v>56</v>
      </c>
      <c r="B12" s="16">
        <v>1071.27</v>
      </c>
      <c r="C12" s="17">
        <v>976.41</v>
      </c>
      <c r="D12" s="17">
        <v>981.44</v>
      </c>
      <c r="E12" s="17">
        <v>976.67</v>
      </c>
      <c r="F12" s="17">
        <v>959.41</v>
      </c>
      <c r="G12" s="17">
        <v>963.9</v>
      </c>
      <c r="H12" s="17">
        <v>1009.18</v>
      </c>
      <c r="I12" s="17">
        <v>1034.88</v>
      </c>
      <c r="J12" s="17">
        <v>1139.1</v>
      </c>
      <c r="K12" s="17">
        <v>1209.11</v>
      </c>
      <c r="L12" s="17">
        <v>1267.42</v>
      </c>
      <c r="M12" s="17">
        <v>1256.23</v>
      </c>
      <c r="N12" s="17">
        <v>1244.75</v>
      </c>
      <c r="O12" s="17">
        <v>1244.42</v>
      </c>
      <c r="P12" s="17">
        <v>1243.55</v>
      </c>
      <c r="Q12" s="17">
        <v>1243.21</v>
      </c>
      <c r="R12" s="17">
        <v>1248.6</v>
      </c>
      <c r="S12" s="17">
        <v>1255.76</v>
      </c>
      <c r="T12" s="17">
        <v>1268.02</v>
      </c>
      <c r="U12" s="17">
        <v>1266.02</v>
      </c>
      <c r="V12" s="17">
        <v>1245.32</v>
      </c>
      <c r="W12" s="17">
        <v>1151.7</v>
      </c>
      <c r="X12" s="17">
        <v>1117.24</v>
      </c>
      <c r="Y12" s="18">
        <v>1099.23</v>
      </c>
    </row>
    <row r="13" spans="1:25" ht="15.75">
      <c r="A13" s="15" t="s">
        <v>57</v>
      </c>
      <c r="B13" s="16">
        <v>1071.18</v>
      </c>
      <c r="C13" s="17">
        <v>995.73</v>
      </c>
      <c r="D13" s="17">
        <v>970.14</v>
      </c>
      <c r="E13" s="17">
        <v>965.97</v>
      </c>
      <c r="F13" s="17">
        <v>946.47</v>
      </c>
      <c r="G13" s="17">
        <v>955.51</v>
      </c>
      <c r="H13" s="17">
        <v>1001.09</v>
      </c>
      <c r="I13" s="17">
        <v>1033.66</v>
      </c>
      <c r="J13" s="17">
        <v>1104.81</v>
      </c>
      <c r="K13" s="17">
        <v>1192.61</v>
      </c>
      <c r="L13" s="17">
        <v>1245.63</v>
      </c>
      <c r="M13" s="17">
        <v>1212.89</v>
      </c>
      <c r="N13" s="17">
        <v>1124.13</v>
      </c>
      <c r="O13" s="17">
        <v>1127.13</v>
      </c>
      <c r="P13" s="17">
        <v>1124.78</v>
      </c>
      <c r="Q13" s="17">
        <v>1122.73</v>
      </c>
      <c r="R13" s="17">
        <v>1120.1</v>
      </c>
      <c r="S13" s="17">
        <v>1138.08</v>
      </c>
      <c r="T13" s="17">
        <v>1305.17</v>
      </c>
      <c r="U13" s="17">
        <v>1296.03</v>
      </c>
      <c r="V13" s="17">
        <v>1301.27</v>
      </c>
      <c r="W13" s="17">
        <v>1244.71</v>
      </c>
      <c r="X13" s="17">
        <v>1126.34</v>
      </c>
      <c r="Y13" s="18">
        <v>1098.78</v>
      </c>
    </row>
    <row r="14" spans="1:25" ht="15.75">
      <c r="A14" s="15" t="s">
        <v>58</v>
      </c>
      <c r="B14" s="16">
        <v>1080.38</v>
      </c>
      <c r="C14" s="17">
        <v>993.38</v>
      </c>
      <c r="D14" s="17">
        <v>981.31</v>
      </c>
      <c r="E14" s="17">
        <v>950.01</v>
      </c>
      <c r="F14" s="17">
        <v>939.42</v>
      </c>
      <c r="G14" s="17">
        <v>948.11</v>
      </c>
      <c r="H14" s="17">
        <v>1011.89</v>
      </c>
      <c r="I14" s="17">
        <v>1058.84</v>
      </c>
      <c r="J14" s="17">
        <v>1175.2</v>
      </c>
      <c r="K14" s="17">
        <v>1268.63</v>
      </c>
      <c r="L14" s="17">
        <v>1257.9</v>
      </c>
      <c r="M14" s="17">
        <v>1183.9</v>
      </c>
      <c r="N14" s="17">
        <v>1299.63</v>
      </c>
      <c r="O14" s="17">
        <v>1297.05</v>
      </c>
      <c r="P14" s="17">
        <v>1261.37</v>
      </c>
      <c r="Q14" s="17">
        <v>1254.4</v>
      </c>
      <c r="R14" s="17">
        <v>1244.87</v>
      </c>
      <c r="S14" s="17">
        <v>1254.66</v>
      </c>
      <c r="T14" s="17">
        <v>1264.36</v>
      </c>
      <c r="U14" s="17">
        <v>1325.44</v>
      </c>
      <c r="V14" s="17">
        <v>1331.87</v>
      </c>
      <c r="W14" s="17">
        <v>1308.99</v>
      </c>
      <c r="X14" s="17">
        <v>1154.6</v>
      </c>
      <c r="Y14" s="18">
        <v>1100.56</v>
      </c>
    </row>
    <row r="15" spans="1:25" ht="15.75">
      <c r="A15" s="15" t="s">
        <v>59</v>
      </c>
      <c r="B15" s="16">
        <v>1080.93</v>
      </c>
      <c r="C15" s="17">
        <v>1000.95</v>
      </c>
      <c r="D15" s="17">
        <v>1052.92</v>
      </c>
      <c r="E15" s="17">
        <v>1013.61</v>
      </c>
      <c r="F15" s="17">
        <v>989.5</v>
      </c>
      <c r="G15" s="17">
        <v>991.73</v>
      </c>
      <c r="H15" s="17">
        <v>1008.99</v>
      </c>
      <c r="I15" s="17">
        <v>1032.73</v>
      </c>
      <c r="J15" s="17">
        <v>1087.06</v>
      </c>
      <c r="K15" s="17">
        <v>1178.66</v>
      </c>
      <c r="L15" s="17">
        <v>1267.15</v>
      </c>
      <c r="M15" s="17">
        <v>1266.78</v>
      </c>
      <c r="N15" s="17">
        <v>1253.58</v>
      </c>
      <c r="O15" s="17">
        <v>1246.7</v>
      </c>
      <c r="P15" s="17">
        <v>1255.47</v>
      </c>
      <c r="Q15" s="17">
        <v>1244.28</v>
      </c>
      <c r="R15" s="17">
        <v>1245.86</v>
      </c>
      <c r="S15" s="17">
        <v>1259.33</v>
      </c>
      <c r="T15" s="17">
        <v>1269.03</v>
      </c>
      <c r="U15" s="17">
        <v>1271.33</v>
      </c>
      <c r="V15" s="17">
        <v>1366.29</v>
      </c>
      <c r="W15" s="17">
        <v>1371.95</v>
      </c>
      <c r="X15" s="17">
        <v>1359.4</v>
      </c>
      <c r="Y15" s="18">
        <v>1325.14</v>
      </c>
    </row>
    <row r="16" spans="1:25" ht="15.75">
      <c r="A16" s="15" t="s">
        <v>60</v>
      </c>
      <c r="B16" s="16">
        <v>1231.61</v>
      </c>
      <c r="C16" s="17">
        <v>1110.75</v>
      </c>
      <c r="D16" s="17">
        <v>1088.01</v>
      </c>
      <c r="E16" s="17">
        <v>1044.52</v>
      </c>
      <c r="F16" s="17">
        <v>1019.52</v>
      </c>
      <c r="G16" s="17">
        <v>1012.65</v>
      </c>
      <c r="H16" s="17">
        <v>1038.53</v>
      </c>
      <c r="I16" s="17">
        <v>1067.06</v>
      </c>
      <c r="J16" s="17">
        <v>1099.82</v>
      </c>
      <c r="K16" s="17">
        <v>1149.15</v>
      </c>
      <c r="L16" s="17">
        <v>1301.43</v>
      </c>
      <c r="M16" s="17">
        <v>1308.73</v>
      </c>
      <c r="N16" s="17">
        <v>1314.3</v>
      </c>
      <c r="O16" s="17">
        <v>1307.85</v>
      </c>
      <c r="P16" s="17">
        <v>1297</v>
      </c>
      <c r="Q16" s="17">
        <v>1292.86</v>
      </c>
      <c r="R16" s="17">
        <v>1289.04</v>
      </c>
      <c r="S16" s="17">
        <v>1299.02</v>
      </c>
      <c r="T16" s="17">
        <v>1318</v>
      </c>
      <c r="U16" s="17">
        <v>1333.56</v>
      </c>
      <c r="V16" s="17">
        <v>1370.15</v>
      </c>
      <c r="W16" s="17">
        <v>1367.07</v>
      </c>
      <c r="X16" s="17">
        <v>1336.68</v>
      </c>
      <c r="Y16" s="18">
        <v>1268.68</v>
      </c>
    </row>
    <row r="17" spans="1:25" ht="15.75">
      <c r="A17" s="15" t="s">
        <v>61</v>
      </c>
      <c r="B17" s="16">
        <v>1209.91</v>
      </c>
      <c r="C17" s="17">
        <v>1091.11</v>
      </c>
      <c r="D17" s="17">
        <v>1056.97</v>
      </c>
      <c r="E17" s="17">
        <v>1029.26</v>
      </c>
      <c r="F17" s="17">
        <v>995.29</v>
      </c>
      <c r="G17" s="17">
        <v>991.27</v>
      </c>
      <c r="H17" s="17">
        <v>1001.31</v>
      </c>
      <c r="I17" s="17">
        <v>1039.23</v>
      </c>
      <c r="J17" s="17">
        <v>1058.43</v>
      </c>
      <c r="K17" s="17">
        <v>1118.34</v>
      </c>
      <c r="L17" s="17">
        <v>1284.72</v>
      </c>
      <c r="M17" s="17">
        <v>1306.98</v>
      </c>
      <c r="N17" s="17">
        <v>1295.28</v>
      </c>
      <c r="O17" s="17">
        <v>1293.04</v>
      </c>
      <c r="P17" s="17">
        <v>1291.67</v>
      </c>
      <c r="Q17" s="17">
        <v>1290.15</v>
      </c>
      <c r="R17" s="17">
        <v>1293.19</v>
      </c>
      <c r="S17" s="17">
        <v>1307.08</v>
      </c>
      <c r="T17" s="17">
        <v>1321.66</v>
      </c>
      <c r="U17" s="17">
        <v>1338.1</v>
      </c>
      <c r="V17" s="17">
        <v>1375.67</v>
      </c>
      <c r="W17" s="17">
        <v>1365.3</v>
      </c>
      <c r="X17" s="17">
        <v>1329.61</v>
      </c>
      <c r="Y17" s="18">
        <v>1271.4</v>
      </c>
    </row>
    <row r="18" spans="1:25" ht="15.75">
      <c r="A18" s="15" t="s">
        <v>62</v>
      </c>
      <c r="B18" s="16">
        <v>1178.4</v>
      </c>
      <c r="C18" s="17">
        <v>1068.55</v>
      </c>
      <c r="D18" s="17">
        <v>1010.71</v>
      </c>
      <c r="E18" s="17">
        <v>997.99</v>
      </c>
      <c r="F18" s="17">
        <v>991.57</v>
      </c>
      <c r="G18" s="17">
        <v>994.21</v>
      </c>
      <c r="H18" s="17">
        <v>1042.7</v>
      </c>
      <c r="I18" s="17">
        <v>1069.15</v>
      </c>
      <c r="J18" s="17">
        <v>1239.09</v>
      </c>
      <c r="K18" s="17">
        <v>1314.41</v>
      </c>
      <c r="L18" s="17">
        <v>1309.7</v>
      </c>
      <c r="M18" s="17">
        <v>1278.37</v>
      </c>
      <c r="N18" s="17">
        <v>1261.41</v>
      </c>
      <c r="O18" s="17">
        <v>1242.78</v>
      </c>
      <c r="P18" s="17">
        <v>1128.93</v>
      </c>
      <c r="Q18" s="17">
        <v>1041.12</v>
      </c>
      <c r="R18" s="17">
        <v>1035.85</v>
      </c>
      <c r="S18" s="17">
        <v>1047.55</v>
      </c>
      <c r="T18" s="17">
        <v>1080.39</v>
      </c>
      <c r="U18" s="17">
        <v>1061.05</v>
      </c>
      <c r="V18" s="17">
        <v>1048.52</v>
      </c>
      <c r="W18" s="17">
        <v>1003.01</v>
      </c>
      <c r="X18" s="17">
        <v>996.46</v>
      </c>
      <c r="Y18" s="18">
        <v>912.63</v>
      </c>
    </row>
    <row r="19" spans="1:25" ht="15.75">
      <c r="A19" s="15" t="s">
        <v>63</v>
      </c>
      <c r="B19" s="16">
        <v>988.03</v>
      </c>
      <c r="C19" s="17">
        <v>972.34</v>
      </c>
      <c r="D19" s="17">
        <v>972.01</v>
      </c>
      <c r="E19" s="17">
        <v>947.64</v>
      </c>
      <c r="F19" s="17">
        <v>942.76</v>
      </c>
      <c r="G19" s="17">
        <v>949.7</v>
      </c>
      <c r="H19" s="17">
        <v>1001.9</v>
      </c>
      <c r="I19" s="17">
        <v>1031.64</v>
      </c>
      <c r="J19" s="17">
        <v>1108.64</v>
      </c>
      <c r="K19" s="17">
        <v>1173.46</v>
      </c>
      <c r="L19" s="17">
        <v>1177.84</v>
      </c>
      <c r="M19" s="17">
        <v>1204.9</v>
      </c>
      <c r="N19" s="17">
        <v>1150.12</v>
      </c>
      <c r="O19" s="17">
        <v>1145.13</v>
      </c>
      <c r="P19" s="17">
        <v>1144.37</v>
      </c>
      <c r="Q19" s="17">
        <v>1133.67</v>
      </c>
      <c r="R19" s="17">
        <v>1128.9</v>
      </c>
      <c r="S19" s="17">
        <v>1121.16</v>
      </c>
      <c r="T19" s="17">
        <v>1160.37</v>
      </c>
      <c r="U19" s="17">
        <v>1207.22</v>
      </c>
      <c r="V19" s="17">
        <v>1217.14</v>
      </c>
      <c r="W19" s="17">
        <v>1146.25</v>
      </c>
      <c r="X19" s="17">
        <v>1109.92</v>
      </c>
      <c r="Y19" s="18">
        <v>1084.76</v>
      </c>
    </row>
    <row r="20" spans="1:25" ht="15.75">
      <c r="A20" s="15" t="s">
        <v>64</v>
      </c>
      <c r="B20" s="16">
        <v>1062.38</v>
      </c>
      <c r="C20" s="17">
        <v>992.24</v>
      </c>
      <c r="D20" s="17">
        <v>973.38</v>
      </c>
      <c r="E20" s="17">
        <v>962.92</v>
      </c>
      <c r="F20" s="17">
        <v>953.35</v>
      </c>
      <c r="G20" s="17">
        <v>955.14</v>
      </c>
      <c r="H20" s="17">
        <v>999.5</v>
      </c>
      <c r="I20" s="17">
        <v>1022.76</v>
      </c>
      <c r="J20" s="17">
        <v>1116.44</v>
      </c>
      <c r="K20" s="17">
        <v>1170.87</v>
      </c>
      <c r="L20" s="17">
        <v>1199.43</v>
      </c>
      <c r="M20" s="17">
        <v>1198.9</v>
      </c>
      <c r="N20" s="17">
        <v>1167.88</v>
      </c>
      <c r="O20" s="17">
        <v>1147.51</v>
      </c>
      <c r="P20" s="17">
        <v>1116.47</v>
      </c>
      <c r="Q20" s="17">
        <v>1111.11</v>
      </c>
      <c r="R20" s="17">
        <v>1114.83</v>
      </c>
      <c r="S20" s="17">
        <v>1141.42</v>
      </c>
      <c r="T20" s="17">
        <v>1168.83</v>
      </c>
      <c r="U20" s="17">
        <v>1171.46</v>
      </c>
      <c r="V20" s="17">
        <v>1201.41</v>
      </c>
      <c r="W20" s="17">
        <v>1157.43</v>
      </c>
      <c r="X20" s="17">
        <v>1107.95</v>
      </c>
      <c r="Y20" s="18">
        <v>1077.19</v>
      </c>
    </row>
    <row r="21" spans="1:25" ht="15.75">
      <c r="A21" s="15" t="s">
        <v>65</v>
      </c>
      <c r="B21" s="16">
        <v>1051.73</v>
      </c>
      <c r="C21" s="17">
        <v>982.4</v>
      </c>
      <c r="D21" s="17">
        <v>1017.26</v>
      </c>
      <c r="E21" s="17">
        <v>986.31</v>
      </c>
      <c r="F21" s="17">
        <v>970.1</v>
      </c>
      <c r="G21" s="17">
        <v>973.07</v>
      </c>
      <c r="H21" s="17">
        <v>1020.05</v>
      </c>
      <c r="I21" s="17">
        <v>1081.48</v>
      </c>
      <c r="J21" s="17">
        <v>1175.28</v>
      </c>
      <c r="K21" s="17">
        <v>1314.57</v>
      </c>
      <c r="L21" s="17">
        <v>1369.92</v>
      </c>
      <c r="M21" s="17">
        <v>1367.01</v>
      </c>
      <c r="N21" s="17">
        <v>1301.3</v>
      </c>
      <c r="O21" s="17">
        <v>1300.97</v>
      </c>
      <c r="P21" s="17">
        <v>1300.29</v>
      </c>
      <c r="Q21" s="17">
        <v>1294.56</v>
      </c>
      <c r="R21" s="17">
        <v>1293.79</v>
      </c>
      <c r="S21" s="17">
        <v>1295.53</v>
      </c>
      <c r="T21" s="17">
        <v>1302.29</v>
      </c>
      <c r="U21" s="17">
        <v>1361.26</v>
      </c>
      <c r="V21" s="17">
        <v>1313.41</v>
      </c>
      <c r="W21" s="17">
        <v>1294.28</v>
      </c>
      <c r="X21" s="17">
        <v>1277.99</v>
      </c>
      <c r="Y21" s="18">
        <v>1144.52</v>
      </c>
    </row>
    <row r="22" spans="1:25" ht="15.75">
      <c r="A22" s="15" t="s">
        <v>66</v>
      </c>
      <c r="B22" s="16">
        <v>1127.23</v>
      </c>
      <c r="C22" s="17">
        <v>1032.49</v>
      </c>
      <c r="D22" s="17">
        <v>1010.94</v>
      </c>
      <c r="E22" s="17">
        <v>1004.57</v>
      </c>
      <c r="F22" s="17">
        <v>995.59</v>
      </c>
      <c r="G22" s="17">
        <v>990.82</v>
      </c>
      <c r="H22" s="17">
        <v>1000.28</v>
      </c>
      <c r="I22" s="17">
        <v>1011.57</v>
      </c>
      <c r="J22" s="17">
        <v>1040.48</v>
      </c>
      <c r="K22" s="17">
        <v>1071.85</v>
      </c>
      <c r="L22" s="17">
        <v>1198.58</v>
      </c>
      <c r="M22" s="17">
        <v>1292.38</v>
      </c>
      <c r="N22" s="17">
        <v>1297.76</v>
      </c>
      <c r="O22" s="17">
        <v>1293.7</v>
      </c>
      <c r="P22" s="17">
        <v>1291.68</v>
      </c>
      <c r="Q22" s="17">
        <v>1283.87</v>
      </c>
      <c r="R22" s="17">
        <v>1281.53</v>
      </c>
      <c r="S22" s="17">
        <v>1287.59</v>
      </c>
      <c r="T22" s="17">
        <v>1295.84</v>
      </c>
      <c r="U22" s="17">
        <v>1302.14</v>
      </c>
      <c r="V22" s="17">
        <v>1364.33</v>
      </c>
      <c r="W22" s="17">
        <v>1358.85</v>
      </c>
      <c r="X22" s="17">
        <v>1296.96</v>
      </c>
      <c r="Y22" s="18">
        <v>1220.09</v>
      </c>
    </row>
    <row r="23" spans="1:25" ht="15.75">
      <c r="A23" s="15" t="s">
        <v>67</v>
      </c>
      <c r="B23" s="16">
        <v>1044.04</v>
      </c>
      <c r="C23" s="17">
        <v>1002.06</v>
      </c>
      <c r="D23" s="17">
        <v>989.73</v>
      </c>
      <c r="E23" s="17">
        <v>948.78</v>
      </c>
      <c r="F23" s="17">
        <v>938.19</v>
      </c>
      <c r="G23" s="17">
        <v>936.4</v>
      </c>
      <c r="H23" s="17">
        <v>945.76</v>
      </c>
      <c r="I23" s="17">
        <v>948.45</v>
      </c>
      <c r="J23" s="17">
        <v>976.78</v>
      </c>
      <c r="K23" s="17">
        <v>999.22</v>
      </c>
      <c r="L23" s="17">
        <v>1061.87</v>
      </c>
      <c r="M23" s="17">
        <v>1151.14</v>
      </c>
      <c r="N23" s="17">
        <v>1169.69</v>
      </c>
      <c r="O23" s="17">
        <v>1169.14</v>
      </c>
      <c r="P23" s="17">
        <v>1166.44</v>
      </c>
      <c r="Q23" s="17">
        <v>1155.39</v>
      </c>
      <c r="R23" s="17">
        <v>1141.56</v>
      </c>
      <c r="S23" s="17">
        <v>1118.02</v>
      </c>
      <c r="T23" s="17">
        <v>1129.3</v>
      </c>
      <c r="U23" s="17">
        <v>1173.11</v>
      </c>
      <c r="V23" s="17">
        <v>1285.09</v>
      </c>
      <c r="W23" s="17">
        <v>1290.35</v>
      </c>
      <c r="X23" s="17">
        <v>1178.92</v>
      </c>
      <c r="Y23" s="18">
        <v>1137.34</v>
      </c>
    </row>
    <row r="24" spans="1:25" ht="15.75">
      <c r="A24" s="15" t="s">
        <v>68</v>
      </c>
      <c r="B24" s="16">
        <v>1032.6</v>
      </c>
      <c r="C24" s="17">
        <v>982.19</v>
      </c>
      <c r="D24" s="17">
        <v>988.15</v>
      </c>
      <c r="E24" s="17">
        <v>965.83</v>
      </c>
      <c r="F24" s="17">
        <v>956.28</v>
      </c>
      <c r="G24" s="17">
        <v>961.31</v>
      </c>
      <c r="H24" s="17">
        <v>996.05</v>
      </c>
      <c r="I24" s="17">
        <v>1036.65</v>
      </c>
      <c r="J24" s="17">
        <v>1117.92</v>
      </c>
      <c r="K24" s="17">
        <v>1187.98</v>
      </c>
      <c r="L24" s="17">
        <v>1272.04</v>
      </c>
      <c r="M24" s="17">
        <v>1289.97</v>
      </c>
      <c r="N24" s="17">
        <v>1267.53</v>
      </c>
      <c r="O24" s="17">
        <v>1201.63</v>
      </c>
      <c r="P24" s="17">
        <v>1148.32</v>
      </c>
      <c r="Q24" s="17">
        <v>1127.98</v>
      </c>
      <c r="R24" s="17">
        <v>1126.42</v>
      </c>
      <c r="S24" s="17">
        <v>1124.38</v>
      </c>
      <c r="T24" s="17">
        <v>1132.09</v>
      </c>
      <c r="U24" s="17">
        <v>1141.77</v>
      </c>
      <c r="V24" s="17">
        <v>1135.77</v>
      </c>
      <c r="W24" s="17">
        <v>1122.51</v>
      </c>
      <c r="X24" s="17">
        <v>1122.02</v>
      </c>
      <c r="Y24" s="18">
        <v>1056.93</v>
      </c>
    </row>
    <row r="25" spans="1:25" ht="15.75">
      <c r="A25" s="15" t="s">
        <v>69</v>
      </c>
      <c r="B25" s="16">
        <v>961.72</v>
      </c>
      <c r="C25" s="17">
        <v>924.84</v>
      </c>
      <c r="D25" s="17">
        <v>897.84</v>
      </c>
      <c r="E25" s="17">
        <v>855.35</v>
      </c>
      <c r="F25" s="17">
        <v>853.85</v>
      </c>
      <c r="G25" s="17">
        <v>859.8</v>
      </c>
      <c r="H25" s="17">
        <v>911.61</v>
      </c>
      <c r="I25" s="17">
        <v>977</v>
      </c>
      <c r="J25" s="17">
        <v>1067.98</v>
      </c>
      <c r="K25" s="17">
        <v>1130.33</v>
      </c>
      <c r="L25" s="17">
        <v>1147.16</v>
      </c>
      <c r="M25" s="17">
        <v>1224.26</v>
      </c>
      <c r="N25" s="17">
        <v>1186.16</v>
      </c>
      <c r="O25" s="17">
        <v>1184.58</v>
      </c>
      <c r="P25" s="17">
        <v>1211.82</v>
      </c>
      <c r="Q25" s="17">
        <v>1211.83</v>
      </c>
      <c r="R25" s="17">
        <v>1193.88</v>
      </c>
      <c r="S25" s="17">
        <v>1181.68</v>
      </c>
      <c r="T25" s="17">
        <v>1236.26</v>
      </c>
      <c r="U25" s="17">
        <v>1213.38</v>
      </c>
      <c r="V25" s="17">
        <v>1265.96</v>
      </c>
      <c r="W25" s="17">
        <v>1247.1</v>
      </c>
      <c r="X25" s="17">
        <v>1146.73</v>
      </c>
      <c r="Y25" s="18">
        <v>1118.78</v>
      </c>
    </row>
    <row r="26" spans="1:25" ht="15.75">
      <c r="A26" s="15" t="s">
        <v>70</v>
      </c>
      <c r="B26" s="16">
        <v>999.48</v>
      </c>
      <c r="C26" s="17">
        <v>947.88</v>
      </c>
      <c r="D26" s="17">
        <v>950.76</v>
      </c>
      <c r="E26" s="17">
        <v>909.37</v>
      </c>
      <c r="F26" s="17">
        <v>902.98</v>
      </c>
      <c r="G26" s="17">
        <v>915.61</v>
      </c>
      <c r="H26" s="17">
        <v>965.65</v>
      </c>
      <c r="I26" s="17">
        <v>1039.61</v>
      </c>
      <c r="J26" s="17">
        <v>1177.3</v>
      </c>
      <c r="K26" s="17">
        <v>1289.5</v>
      </c>
      <c r="L26" s="17">
        <v>1361.42</v>
      </c>
      <c r="M26" s="17">
        <v>1363.07</v>
      </c>
      <c r="N26" s="17">
        <v>1355.31</v>
      </c>
      <c r="O26" s="17">
        <v>1350.79</v>
      </c>
      <c r="P26" s="17">
        <v>1345.32</v>
      </c>
      <c r="Q26" s="17">
        <v>1346.4</v>
      </c>
      <c r="R26" s="17">
        <v>1338.27</v>
      </c>
      <c r="S26" s="17">
        <v>1327.8</v>
      </c>
      <c r="T26" s="17">
        <v>1344.2</v>
      </c>
      <c r="U26" s="17">
        <v>1348.56</v>
      </c>
      <c r="V26" s="17">
        <v>1352.83</v>
      </c>
      <c r="W26" s="17">
        <v>1340.79</v>
      </c>
      <c r="X26" s="17">
        <v>1280.11</v>
      </c>
      <c r="Y26" s="18">
        <v>1260.2</v>
      </c>
    </row>
    <row r="27" spans="1:25" ht="15.75">
      <c r="A27" s="15" t="s">
        <v>71</v>
      </c>
      <c r="B27" s="16">
        <v>1137.33</v>
      </c>
      <c r="C27" s="17">
        <v>1016.53</v>
      </c>
      <c r="D27" s="17">
        <v>959.37</v>
      </c>
      <c r="E27" s="17">
        <v>886.33</v>
      </c>
      <c r="F27" s="17">
        <v>877.46</v>
      </c>
      <c r="G27" s="17">
        <v>888.08</v>
      </c>
      <c r="H27" s="17">
        <v>937.9</v>
      </c>
      <c r="I27" s="17">
        <v>1030.29</v>
      </c>
      <c r="J27" s="17">
        <v>1137.87</v>
      </c>
      <c r="K27" s="17">
        <v>1210.1</v>
      </c>
      <c r="L27" s="17">
        <v>1264.86</v>
      </c>
      <c r="M27" s="17">
        <v>1317.42</v>
      </c>
      <c r="N27" s="17">
        <v>1286.28</v>
      </c>
      <c r="O27" s="17">
        <v>1251.26</v>
      </c>
      <c r="P27" s="17">
        <v>1269.66</v>
      </c>
      <c r="Q27" s="17">
        <v>1261.67</v>
      </c>
      <c r="R27" s="17">
        <v>1229.65</v>
      </c>
      <c r="S27" s="17">
        <v>1186.24</v>
      </c>
      <c r="T27" s="17">
        <v>1190.33</v>
      </c>
      <c r="U27" s="17">
        <v>1185.45</v>
      </c>
      <c r="V27" s="17">
        <v>1220.62</v>
      </c>
      <c r="W27" s="17">
        <v>1232.78</v>
      </c>
      <c r="X27" s="17">
        <v>1177.53</v>
      </c>
      <c r="Y27" s="18">
        <v>1130.58</v>
      </c>
    </row>
    <row r="28" spans="1:25" ht="15.75">
      <c r="A28" s="15" t="s">
        <v>72</v>
      </c>
      <c r="B28" s="16">
        <v>998.78</v>
      </c>
      <c r="C28" s="17">
        <v>952.27</v>
      </c>
      <c r="D28" s="17">
        <v>953.7</v>
      </c>
      <c r="E28" s="17">
        <v>904.31</v>
      </c>
      <c r="F28" s="17">
        <v>902.42</v>
      </c>
      <c r="G28" s="17">
        <v>908.74</v>
      </c>
      <c r="H28" s="17">
        <v>945.92</v>
      </c>
      <c r="I28" s="17">
        <v>1027.66</v>
      </c>
      <c r="J28" s="17">
        <v>1199.98</v>
      </c>
      <c r="K28" s="17">
        <v>1329.28</v>
      </c>
      <c r="L28" s="17">
        <v>1446.12</v>
      </c>
      <c r="M28" s="17">
        <v>1455.79</v>
      </c>
      <c r="N28" s="17">
        <v>1425.95</v>
      </c>
      <c r="O28" s="17">
        <v>1411.25</v>
      </c>
      <c r="P28" s="17">
        <v>1396.97</v>
      </c>
      <c r="Q28" s="17">
        <v>1393.98</v>
      </c>
      <c r="R28" s="17">
        <v>1392.19</v>
      </c>
      <c r="S28" s="17">
        <v>1384.63</v>
      </c>
      <c r="T28" s="17">
        <v>1390.75</v>
      </c>
      <c r="U28" s="17">
        <v>1403.54</v>
      </c>
      <c r="V28" s="17">
        <v>1418.46</v>
      </c>
      <c r="W28" s="17">
        <v>1398.3</v>
      </c>
      <c r="X28" s="17">
        <v>1341.07</v>
      </c>
      <c r="Y28" s="18">
        <v>1295.42</v>
      </c>
    </row>
    <row r="29" spans="1:25" ht="15.75">
      <c r="A29" s="15" t="s">
        <v>73</v>
      </c>
      <c r="B29" s="16">
        <v>1102.61</v>
      </c>
      <c r="C29" s="17">
        <v>1002.6</v>
      </c>
      <c r="D29" s="17">
        <v>1018.27</v>
      </c>
      <c r="E29" s="17">
        <v>967.88</v>
      </c>
      <c r="F29" s="17">
        <v>942.15</v>
      </c>
      <c r="G29" s="17">
        <v>913.52</v>
      </c>
      <c r="H29" s="17">
        <v>950.97</v>
      </c>
      <c r="I29" s="17">
        <v>995.41</v>
      </c>
      <c r="J29" s="17">
        <v>1023.8</v>
      </c>
      <c r="K29" s="17">
        <v>1150.67</v>
      </c>
      <c r="L29" s="17">
        <v>1283.81</v>
      </c>
      <c r="M29" s="17">
        <v>1356.71</v>
      </c>
      <c r="N29" s="17">
        <v>1401.22</v>
      </c>
      <c r="O29" s="17">
        <v>1402.05</v>
      </c>
      <c r="P29" s="17">
        <v>1419.52</v>
      </c>
      <c r="Q29" s="17">
        <v>1399.66</v>
      </c>
      <c r="R29" s="17">
        <v>1287.72</v>
      </c>
      <c r="S29" s="17">
        <v>1274.44</v>
      </c>
      <c r="T29" s="17">
        <v>1306.02</v>
      </c>
      <c r="U29" s="17">
        <v>1313.69</v>
      </c>
      <c r="V29" s="17">
        <v>1401.06</v>
      </c>
      <c r="W29" s="17">
        <v>1467.96</v>
      </c>
      <c r="X29" s="17">
        <v>1338.16</v>
      </c>
      <c r="Y29" s="18">
        <v>1243.48</v>
      </c>
    </row>
    <row r="30" spans="1:25" ht="15.75">
      <c r="A30" s="15" t="s">
        <v>74</v>
      </c>
      <c r="B30" s="16">
        <v>1069.86</v>
      </c>
      <c r="C30" s="17">
        <v>969.87</v>
      </c>
      <c r="D30" s="17">
        <v>930.51</v>
      </c>
      <c r="E30" s="17">
        <v>868.94</v>
      </c>
      <c r="F30" s="17">
        <v>852.84</v>
      </c>
      <c r="G30" s="17">
        <v>853.08</v>
      </c>
      <c r="H30" s="17">
        <v>875.74</v>
      </c>
      <c r="I30" s="17">
        <v>885.94</v>
      </c>
      <c r="J30" s="17">
        <v>912.45</v>
      </c>
      <c r="K30" s="17">
        <v>946.47</v>
      </c>
      <c r="L30" s="17">
        <v>1033.35</v>
      </c>
      <c r="M30" s="17">
        <v>1057.16</v>
      </c>
      <c r="N30" s="17">
        <v>1128.37</v>
      </c>
      <c r="O30" s="17">
        <v>1107.05</v>
      </c>
      <c r="P30" s="17">
        <v>1109.59</v>
      </c>
      <c r="Q30" s="17">
        <v>1105.07</v>
      </c>
      <c r="R30" s="17">
        <v>1088.27</v>
      </c>
      <c r="S30" s="17">
        <v>1059.68</v>
      </c>
      <c r="T30" s="17">
        <v>1117.72</v>
      </c>
      <c r="U30" s="17">
        <v>1185.45</v>
      </c>
      <c r="V30" s="17">
        <v>1316.18</v>
      </c>
      <c r="W30" s="17">
        <v>1352.76</v>
      </c>
      <c r="X30" s="17">
        <v>1231.58</v>
      </c>
      <c r="Y30" s="18">
        <v>1072.11</v>
      </c>
    </row>
    <row r="31" spans="1:25" ht="15.75">
      <c r="A31" s="15" t="s">
        <v>75</v>
      </c>
      <c r="B31" s="16">
        <v>1004.35</v>
      </c>
      <c r="C31" s="17">
        <v>939.72</v>
      </c>
      <c r="D31" s="17">
        <v>923.38</v>
      </c>
      <c r="E31" s="17">
        <v>863.31</v>
      </c>
      <c r="F31" s="17">
        <v>854.63</v>
      </c>
      <c r="G31" s="17">
        <v>855.26</v>
      </c>
      <c r="H31" s="17">
        <v>897.75</v>
      </c>
      <c r="I31" s="17">
        <v>983.25</v>
      </c>
      <c r="J31" s="17">
        <v>1095.63</v>
      </c>
      <c r="K31" s="17">
        <v>1193.33</v>
      </c>
      <c r="L31" s="17">
        <v>1309.58</v>
      </c>
      <c r="M31" s="17">
        <v>1414.44</v>
      </c>
      <c r="N31" s="17">
        <v>1368.41</v>
      </c>
      <c r="O31" s="17">
        <v>1287.29</v>
      </c>
      <c r="P31" s="17">
        <v>1272.38</v>
      </c>
      <c r="Q31" s="17">
        <v>1286.06</v>
      </c>
      <c r="R31" s="17">
        <v>1194.24</v>
      </c>
      <c r="S31" s="17">
        <v>1159.23</v>
      </c>
      <c r="T31" s="17">
        <v>1161.71</v>
      </c>
      <c r="U31" s="17">
        <v>1159.51</v>
      </c>
      <c r="V31" s="17">
        <v>1160.12</v>
      </c>
      <c r="W31" s="17">
        <v>1167.21</v>
      </c>
      <c r="X31" s="17">
        <v>1136.96</v>
      </c>
      <c r="Y31" s="18">
        <v>1021.7</v>
      </c>
    </row>
    <row r="32" spans="1:25" ht="15.75">
      <c r="A32" s="15" t="s">
        <v>76</v>
      </c>
      <c r="B32" s="16">
        <v>927.74</v>
      </c>
      <c r="C32" s="17">
        <v>862.58</v>
      </c>
      <c r="D32" s="17">
        <v>913.73</v>
      </c>
      <c r="E32" s="17">
        <v>863.83</v>
      </c>
      <c r="F32" s="17">
        <v>857.44</v>
      </c>
      <c r="G32" s="17">
        <v>859.24</v>
      </c>
      <c r="H32" s="17">
        <v>926.51</v>
      </c>
      <c r="I32" s="17">
        <v>988.48</v>
      </c>
      <c r="J32" s="17">
        <v>1039.57</v>
      </c>
      <c r="K32" s="17">
        <v>1199.97</v>
      </c>
      <c r="L32" s="17">
        <v>1307.06</v>
      </c>
      <c r="M32" s="17">
        <v>1378.86</v>
      </c>
      <c r="N32" s="17">
        <v>1368.03</v>
      </c>
      <c r="O32" s="17">
        <v>1354.45</v>
      </c>
      <c r="P32" s="17">
        <v>1370.1</v>
      </c>
      <c r="Q32" s="17">
        <v>1367.24</v>
      </c>
      <c r="R32" s="17">
        <v>1347.14</v>
      </c>
      <c r="S32" s="17">
        <v>1352.71</v>
      </c>
      <c r="T32" s="17">
        <v>1376.85</v>
      </c>
      <c r="U32" s="17">
        <v>1385.75</v>
      </c>
      <c r="V32" s="17">
        <v>1387.87</v>
      </c>
      <c r="W32" s="17">
        <v>1383.16</v>
      </c>
      <c r="X32" s="17">
        <v>1358.8</v>
      </c>
      <c r="Y32" s="18">
        <v>1226.31</v>
      </c>
    </row>
    <row r="33" spans="1:25" ht="15.75">
      <c r="A33" s="15" t="s">
        <v>77</v>
      </c>
      <c r="B33" s="16">
        <v>1023.88</v>
      </c>
      <c r="C33" s="17">
        <v>939.12</v>
      </c>
      <c r="D33" s="17">
        <v>921.96</v>
      </c>
      <c r="E33" s="17">
        <v>898.93</v>
      </c>
      <c r="F33" s="17">
        <v>870.7</v>
      </c>
      <c r="G33" s="17">
        <v>867.72</v>
      </c>
      <c r="H33" s="17">
        <v>922.25</v>
      </c>
      <c r="I33" s="17">
        <v>971</v>
      </c>
      <c r="J33" s="17">
        <v>1041.55</v>
      </c>
      <c r="K33" s="17">
        <v>1270.09</v>
      </c>
      <c r="L33" s="17">
        <v>1359.3</v>
      </c>
      <c r="M33" s="17">
        <v>1393.36</v>
      </c>
      <c r="N33" s="17">
        <v>1359.63</v>
      </c>
      <c r="O33" s="17">
        <v>1358.35</v>
      </c>
      <c r="P33" s="17">
        <v>1356.21</v>
      </c>
      <c r="Q33" s="17">
        <v>1358.25</v>
      </c>
      <c r="R33" s="17">
        <v>1347.52</v>
      </c>
      <c r="S33" s="17">
        <v>1328.83</v>
      </c>
      <c r="T33" s="17">
        <v>1349.14</v>
      </c>
      <c r="U33" s="17">
        <v>1356.53</v>
      </c>
      <c r="V33" s="17">
        <v>1360.94</v>
      </c>
      <c r="W33" s="17">
        <v>1358.14</v>
      </c>
      <c r="X33" s="17">
        <v>1347.81</v>
      </c>
      <c r="Y33" s="18">
        <v>1281.48</v>
      </c>
    </row>
    <row r="34" spans="1:25" ht="15.75">
      <c r="A34" s="15" t="s">
        <v>78</v>
      </c>
      <c r="B34" s="16">
        <v>1012.48</v>
      </c>
      <c r="C34" s="17">
        <v>937.22</v>
      </c>
      <c r="D34" s="17">
        <v>920.93</v>
      </c>
      <c r="E34" s="17">
        <v>914</v>
      </c>
      <c r="F34" s="17">
        <v>886.48</v>
      </c>
      <c r="G34" s="17">
        <v>896.74</v>
      </c>
      <c r="H34" s="17">
        <v>929.04</v>
      </c>
      <c r="I34" s="17">
        <v>982.76</v>
      </c>
      <c r="J34" s="17">
        <v>1084.5</v>
      </c>
      <c r="K34" s="17">
        <v>1281.47</v>
      </c>
      <c r="L34" s="17">
        <v>1326.86</v>
      </c>
      <c r="M34" s="17">
        <v>1364.57</v>
      </c>
      <c r="N34" s="17">
        <v>1326.44</v>
      </c>
      <c r="O34" s="17">
        <v>1322.83</v>
      </c>
      <c r="P34" s="17">
        <v>1317.51</v>
      </c>
      <c r="Q34" s="17">
        <v>1315.28</v>
      </c>
      <c r="R34" s="17">
        <v>1319.9</v>
      </c>
      <c r="S34" s="17">
        <v>1322.39</v>
      </c>
      <c r="T34" s="17">
        <v>1331.59</v>
      </c>
      <c r="U34" s="17">
        <v>1337.3</v>
      </c>
      <c r="V34" s="17">
        <v>1337.36</v>
      </c>
      <c r="W34" s="17">
        <v>1332.61</v>
      </c>
      <c r="X34" s="17">
        <v>1300.22</v>
      </c>
      <c r="Y34" s="18">
        <v>1245.12</v>
      </c>
    </row>
    <row r="35" spans="1:25" ht="15.75">
      <c r="A35" s="15" t="s">
        <v>79</v>
      </c>
      <c r="B35" s="16">
        <v>1026.25</v>
      </c>
      <c r="C35" s="17">
        <v>935.95</v>
      </c>
      <c r="D35" s="17">
        <v>916.93</v>
      </c>
      <c r="E35" s="17">
        <v>896.79</v>
      </c>
      <c r="F35" s="17">
        <v>858.06</v>
      </c>
      <c r="G35" s="17">
        <v>869.75</v>
      </c>
      <c r="H35" s="17">
        <v>917.96</v>
      </c>
      <c r="I35" s="17">
        <v>978.26</v>
      </c>
      <c r="J35" s="17">
        <v>1067.07</v>
      </c>
      <c r="K35" s="17">
        <v>1213.83</v>
      </c>
      <c r="L35" s="17">
        <v>1305.84</v>
      </c>
      <c r="M35" s="17">
        <v>1338.9</v>
      </c>
      <c r="N35" s="17">
        <v>1344.51</v>
      </c>
      <c r="O35" s="17">
        <v>1339.1</v>
      </c>
      <c r="P35" s="17">
        <v>1333.33</v>
      </c>
      <c r="Q35" s="17">
        <v>1315.92</v>
      </c>
      <c r="R35" s="17">
        <v>1292.48</v>
      </c>
      <c r="S35" s="17">
        <v>1273.69</v>
      </c>
      <c r="T35" s="17">
        <v>1271.66</v>
      </c>
      <c r="U35" s="17">
        <v>1262.89</v>
      </c>
      <c r="V35" s="17">
        <v>1279</v>
      </c>
      <c r="W35" s="17">
        <v>1297.51</v>
      </c>
      <c r="X35" s="17">
        <v>1248.28</v>
      </c>
      <c r="Y35" s="18">
        <v>1211.66</v>
      </c>
    </row>
    <row r="36" spans="1:25" ht="15.75">
      <c r="A36" s="15" t="s">
        <v>80</v>
      </c>
      <c r="B36" s="16">
        <v>1019.15</v>
      </c>
      <c r="C36" s="17">
        <v>943.38</v>
      </c>
      <c r="D36" s="17">
        <v>942.7</v>
      </c>
      <c r="E36" s="17">
        <v>927.47</v>
      </c>
      <c r="F36" s="17">
        <v>895.57</v>
      </c>
      <c r="G36" s="17">
        <v>878.49</v>
      </c>
      <c r="H36" s="17">
        <v>912.7</v>
      </c>
      <c r="I36" s="17">
        <v>936.08</v>
      </c>
      <c r="J36" s="17">
        <v>977.8</v>
      </c>
      <c r="K36" s="17">
        <v>995.66</v>
      </c>
      <c r="L36" s="17">
        <v>1063.13</v>
      </c>
      <c r="M36" s="17">
        <v>1179.12</v>
      </c>
      <c r="N36" s="17">
        <v>1188.76</v>
      </c>
      <c r="O36" s="17">
        <v>1194.52</v>
      </c>
      <c r="P36" s="17">
        <v>1187.16</v>
      </c>
      <c r="Q36" s="17">
        <v>1132.91</v>
      </c>
      <c r="R36" s="17">
        <v>1128.03</v>
      </c>
      <c r="S36" s="17">
        <v>1129.57</v>
      </c>
      <c r="T36" s="17">
        <v>1193.58</v>
      </c>
      <c r="U36" s="17">
        <v>1202.6</v>
      </c>
      <c r="V36" s="17">
        <v>1242.68</v>
      </c>
      <c r="W36" s="17">
        <v>1285.41</v>
      </c>
      <c r="X36" s="17">
        <v>1182.62</v>
      </c>
      <c r="Y36" s="18">
        <v>1159.01</v>
      </c>
    </row>
    <row r="37" spans="1:25" ht="15.75">
      <c r="A37" s="15" t="s">
        <v>81</v>
      </c>
      <c r="B37" s="16">
        <v>996.14</v>
      </c>
      <c r="C37" s="17">
        <v>952.52</v>
      </c>
      <c r="D37" s="17">
        <v>981.44</v>
      </c>
      <c r="E37" s="17">
        <v>945.21</v>
      </c>
      <c r="F37" s="17">
        <v>912.93</v>
      </c>
      <c r="G37" s="17">
        <v>903.08</v>
      </c>
      <c r="H37" s="17">
        <v>924.91</v>
      </c>
      <c r="I37" s="17">
        <v>946.04</v>
      </c>
      <c r="J37" s="17">
        <v>973.8</v>
      </c>
      <c r="K37" s="17">
        <v>973.52</v>
      </c>
      <c r="L37" s="17">
        <v>1032.23</v>
      </c>
      <c r="M37" s="17">
        <v>1059.43</v>
      </c>
      <c r="N37" s="17">
        <v>1086.75</v>
      </c>
      <c r="O37" s="17">
        <v>1086.35</v>
      </c>
      <c r="P37" s="17">
        <v>1064.12</v>
      </c>
      <c r="Q37" s="17">
        <v>1053.02</v>
      </c>
      <c r="R37" s="17">
        <v>1054.05</v>
      </c>
      <c r="S37" s="17">
        <v>1053.18</v>
      </c>
      <c r="T37" s="17">
        <v>1052.41</v>
      </c>
      <c r="U37" s="17">
        <v>1099.81</v>
      </c>
      <c r="V37" s="17">
        <v>1279.05</v>
      </c>
      <c r="W37" s="17">
        <v>1375.25</v>
      </c>
      <c r="X37" s="17">
        <v>1311.78</v>
      </c>
      <c r="Y37" s="18">
        <v>1258.92</v>
      </c>
    </row>
    <row r="38" spans="1:25" ht="15.75">
      <c r="A38" s="15" t="s">
        <v>82</v>
      </c>
      <c r="B38" s="16">
        <v>1041.19</v>
      </c>
      <c r="C38" s="17">
        <v>984.84</v>
      </c>
      <c r="D38" s="17">
        <v>981.56</v>
      </c>
      <c r="E38" s="17">
        <v>955.28</v>
      </c>
      <c r="F38" s="17">
        <v>927.72</v>
      </c>
      <c r="G38" s="17">
        <v>923.61</v>
      </c>
      <c r="H38" s="17">
        <v>940.21</v>
      </c>
      <c r="I38" s="17">
        <v>967.05</v>
      </c>
      <c r="J38" s="17">
        <v>987.83</v>
      </c>
      <c r="K38" s="17">
        <v>1018.92</v>
      </c>
      <c r="L38" s="17">
        <v>1055.25</v>
      </c>
      <c r="M38" s="17">
        <v>1197.81</v>
      </c>
      <c r="N38" s="17">
        <v>1268.67</v>
      </c>
      <c r="O38" s="17">
        <v>1239.53</v>
      </c>
      <c r="P38" s="17">
        <v>1183.75</v>
      </c>
      <c r="Q38" s="17">
        <v>1152.64</v>
      </c>
      <c r="R38" s="17">
        <v>1108.03</v>
      </c>
      <c r="S38" s="17">
        <v>1065.08</v>
      </c>
      <c r="T38" s="17">
        <v>1051.63</v>
      </c>
      <c r="U38" s="17">
        <v>1068.07</v>
      </c>
      <c r="V38" s="17">
        <v>1209.89</v>
      </c>
      <c r="W38" s="17">
        <v>1301.06</v>
      </c>
      <c r="X38" s="17">
        <v>1229.82</v>
      </c>
      <c r="Y38" s="18">
        <v>1161.57</v>
      </c>
    </row>
    <row r="39" spans="1:26" ht="16.5" thickBot="1">
      <c r="A39" s="19" t="s">
        <v>83</v>
      </c>
      <c r="B39" s="20">
        <v>989.18</v>
      </c>
      <c r="C39" s="21">
        <v>958.79</v>
      </c>
      <c r="D39" s="21">
        <v>911.3</v>
      </c>
      <c r="E39" s="21">
        <v>865.13</v>
      </c>
      <c r="F39" s="21">
        <v>857.67</v>
      </c>
      <c r="G39" s="21">
        <v>852.46</v>
      </c>
      <c r="H39" s="21">
        <v>862.15</v>
      </c>
      <c r="I39" s="21">
        <v>865.03</v>
      </c>
      <c r="J39" s="21">
        <v>899.64</v>
      </c>
      <c r="K39" s="21">
        <v>897.71</v>
      </c>
      <c r="L39" s="21">
        <v>939.46</v>
      </c>
      <c r="M39" s="21">
        <v>964.46</v>
      </c>
      <c r="N39" s="21">
        <v>944.3</v>
      </c>
      <c r="O39" s="21">
        <v>983.51</v>
      </c>
      <c r="P39" s="21">
        <v>996.39</v>
      </c>
      <c r="Q39" s="21">
        <v>983.51</v>
      </c>
      <c r="R39" s="21">
        <v>980.84</v>
      </c>
      <c r="S39" s="21">
        <v>983.17</v>
      </c>
      <c r="T39" s="21">
        <v>993.81</v>
      </c>
      <c r="U39" s="21">
        <v>991.95</v>
      </c>
      <c r="V39" s="21">
        <v>1039.06</v>
      </c>
      <c r="W39" s="21">
        <v>1158.26</v>
      </c>
      <c r="X39" s="21">
        <v>1051.33</v>
      </c>
      <c r="Y39" s="22">
        <v>1001.26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01.03.2020</v>
      </c>
      <c r="B43" s="11">
        <v>1029.58</v>
      </c>
      <c r="C43" s="12">
        <v>972.8</v>
      </c>
      <c r="D43" s="12">
        <v>960.38</v>
      </c>
      <c r="E43" s="12">
        <v>953.16</v>
      </c>
      <c r="F43" s="12">
        <v>932.98</v>
      </c>
      <c r="G43" s="12">
        <v>924.54</v>
      </c>
      <c r="H43" s="12">
        <v>946.3</v>
      </c>
      <c r="I43" s="12">
        <v>964.29</v>
      </c>
      <c r="J43" s="12">
        <v>986.09</v>
      </c>
      <c r="K43" s="12">
        <v>1005.97</v>
      </c>
      <c r="L43" s="12">
        <v>1061.37</v>
      </c>
      <c r="M43" s="12">
        <v>1155.22</v>
      </c>
      <c r="N43" s="12">
        <v>1159.2</v>
      </c>
      <c r="O43" s="12">
        <v>1154.55</v>
      </c>
      <c r="P43" s="12">
        <v>1149.73</v>
      </c>
      <c r="Q43" s="12">
        <v>1147.08</v>
      </c>
      <c r="R43" s="12">
        <v>1157.95</v>
      </c>
      <c r="S43" s="12">
        <v>1177.08</v>
      </c>
      <c r="T43" s="12">
        <v>1222.53</v>
      </c>
      <c r="U43" s="12">
        <v>1214.27</v>
      </c>
      <c r="V43" s="12">
        <v>1248.74</v>
      </c>
      <c r="W43" s="12">
        <v>1195.79</v>
      </c>
      <c r="X43" s="12">
        <v>1101.88</v>
      </c>
      <c r="Y43" s="13">
        <v>1085.36</v>
      </c>
      <c r="Z43" s="14"/>
    </row>
    <row r="44" spans="1:25" ht="15.75">
      <c r="A44" s="15" t="str">
        <f t="shared" si="0"/>
        <v>02.03.2020</v>
      </c>
      <c r="B44" s="16">
        <v>1054.42</v>
      </c>
      <c r="C44" s="17">
        <v>972.41</v>
      </c>
      <c r="D44" s="17">
        <v>979.51</v>
      </c>
      <c r="E44" s="17">
        <v>978.11</v>
      </c>
      <c r="F44" s="17">
        <v>976.34</v>
      </c>
      <c r="G44" s="17">
        <v>987.07</v>
      </c>
      <c r="H44" s="17">
        <v>1014.05</v>
      </c>
      <c r="I44" s="17">
        <v>1051.6</v>
      </c>
      <c r="J44" s="17">
        <v>1168.85</v>
      </c>
      <c r="K44" s="17">
        <v>1243.95</v>
      </c>
      <c r="L44" s="17">
        <v>1303.26</v>
      </c>
      <c r="M44" s="17">
        <v>1296.67</v>
      </c>
      <c r="N44" s="17">
        <v>1286.99</v>
      </c>
      <c r="O44" s="17">
        <v>1300.49</v>
      </c>
      <c r="P44" s="17">
        <v>1295.16</v>
      </c>
      <c r="Q44" s="17">
        <v>1155.92</v>
      </c>
      <c r="R44" s="17">
        <v>1149.27</v>
      </c>
      <c r="S44" s="17">
        <v>1164.17</v>
      </c>
      <c r="T44" s="17">
        <v>1286.9</v>
      </c>
      <c r="U44" s="17">
        <v>1287.24</v>
      </c>
      <c r="V44" s="17">
        <v>1218.8</v>
      </c>
      <c r="W44" s="17">
        <v>1141.6</v>
      </c>
      <c r="X44" s="17">
        <v>1137.33</v>
      </c>
      <c r="Y44" s="18">
        <v>1113.77</v>
      </c>
    </row>
    <row r="45" spans="1:25" ht="15.75">
      <c r="A45" s="15" t="str">
        <f t="shared" si="0"/>
        <v>03.03.2020</v>
      </c>
      <c r="B45" s="16">
        <v>1066.87</v>
      </c>
      <c r="C45" s="17">
        <v>995.61</v>
      </c>
      <c r="D45" s="17">
        <v>972.29</v>
      </c>
      <c r="E45" s="17">
        <v>971.46</v>
      </c>
      <c r="F45" s="17">
        <v>949.03</v>
      </c>
      <c r="G45" s="17">
        <v>962.63</v>
      </c>
      <c r="H45" s="17">
        <v>1007.64</v>
      </c>
      <c r="I45" s="17">
        <v>1034.32</v>
      </c>
      <c r="J45" s="17">
        <v>1119.74</v>
      </c>
      <c r="K45" s="17">
        <v>1171.57</v>
      </c>
      <c r="L45" s="17">
        <v>1265.63</v>
      </c>
      <c r="M45" s="17">
        <v>1264.71</v>
      </c>
      <c r="N45" s="17">
        <v>1182.9</v>
      </c>
      <c r="O45" s="17">
        <v>1139.87</v>
      </c>
      <c r="P45" s="17">
        <v>1138.97</v>
      </c>
      <c r="Q45" s="17">
        <v>1142.28</v>
      </c>
      <c r="R45" s="17">
        <v>1135.92</v>
      </c>
      <c r="S45" s="17">
        <v>1262.9</v>
      </c>
      <c r="T45" s="17">
        <v>1290.15</v>
      </c>
      <c r="U45" s="17">
        <v>1291.09</v>
      </c>
      <c r="V45" s="17">
        <v>1288.28</v>
      </c>
      <c r="W45" s="17">
        <v>1261.51</v>
      </c>
      <c r="X45" s="17">
        <v>1116.53</v>
      </c>
      <c r="Y45" s="18">
        <v>1097.25</v>
      </c>
    </row>
    <row r="46" spans="1:25" ht="15.75">
      <c r="A46" s="15" t="str">
        <f t="shared" si="0"/>
        <v>04.03.2020</v>
      </c>
      <c r="B46" s="16">
        <v>1071.27</v>
      </c>
      <c r="C46" s="17">
        <v>976.41</v>
      </c>
      <c r="D46" s="17">
        <v>981.44</v>
      </c>
      <c r="E46" s="17">
        <v>976.67</v>
      </c>
      <c r="F46" s="17">
        <v>959.41</v>
      </c>
      <c r="G46" s="17">
        <v>963.9</v>
      </c>
      <c r="H46" s="17">
        <v>1009.18</v>
      </c>
      <c r="I46" s="17">
        <v>1034.88</v>
      </c>
      <c r="J46" s="17">
        <v>1139.1</v>
      </c>
      <c r="K46" s="17">
        <v>1209.11</v>
      </c>
      <c r="L46" s="17">
        <v>1267.42</v>
      </c>
      <c r="M46" s="17">
        <v>1256.23</v>
      </c>
      <c r="N46" s="17">
        <v>1244.75</v>
      </c>
      <c r="O46" s="17">
        <v>1244.42</v>
      </c>
      <c r="P46" s="17">
        <v>1243.55</v>
      </c>
      <c r="Q46" s="17">
        <v>1243.21</v>
      </c>
      <c r="R46" s="17">
        <v>1248.6</v>
      </c>
      <c r="S46" s="17">
        <v>1255.76</v>
      </c>
      <c r="T46" s="17">
        <v>1268.02</v>
      </c>
      <c r="U46" s="17">
        <v>1266.02</v>
      </c>
      <c r="V46" s="17">
        <v>1245.32</v>
      </c>
      <c r="W46" s="17">
        <v>1151.7</v>
      </c>
      <c r="X46" s="17">
        <v>1117.24</v>
      </c>
      <c r="Y46" s="18">
        <v>1099.23</v>
      </c>
    </row>
    <row r="47" spans="1:25" ht="15.75">
      <c r="A47" s="15" t="str">
        <f t="shared" si="0"/>
        <v>05.03.2020</v>
      </c>
      <c r="B47" s="16">
        <v>1071.18</v>
      </c>
      <c r="C47" s="17">
        <v>995.73</v>
      </c>
      <c r="D47" s="17">
        <v>970.14</v>
      </c>
      <c r="E47" s="17">
        <v>965.97</v>
      </c>
      <c r="F47" s="17">
        <v>946.47</v>
      </c>
      <c r="G47" s="17">
        <v>955.51</v>
      </c>
      <c r="H47" s="17">
        <v>1001.09</v>
      </c>
      <c r="I47" s="17">
        <v>1033.66</v>
      </c>
      <c r="J47" s="17">
        <v>1104.81</v>
      </c>
      <c r="K47" s="17">
        <v>1192.61</v>
      </c>
      <c r="L47" s="17">
        <v>1245.63</v>
      </c>
      <c r="M47" s="17">
        <v>1212.89</v>
      </c>
      <c r="N47" s="17">
        <v>1124.13</v>
      </c>
      <c r="O47" s="17">
        <v>1127.13</v>
      </c>
      <c r="P47" s="17">
        <v>1124.78</v>
      </c>
      <c r="Q47" s="17">
        <v>1122.73</v>
      </c>
      <c r="R47" s="17">
        <v>1120.1</v>
      </c>
      <c r="S47" s="17">
        <v>1138.08</v>
      </c>
      <c r="T47" s="17">
        <v>1305.17</v>
      </c>
      <c r="U47" s="17">
        <v>1296.03</v>
      </c>
      <c r="V47" s="17">
        <v>1301.27</v>
      </c>
      <c r="W47" s="17">
        <v>1244.71</v>
      </c>
      <c r="X47" s="17">
        <v>1126.34</v>
      </c>
      <c r="Y47" s="18">
        <v>1098.78</v>
      </c>
    </row>
    <row r="48" spans="1:25" ht="15.75">
      <c r="A48" s="15" t="str">
        <f t="shared" si="0"/>
        <v>06.03.2020</v>
      </c>
      <c r="B48" s="16">
        <v>1080.38</v>
      </c>
      <c r="C48" s="17">
        <v>993.38</v>
      </c>
      <c r="D48" s="17">
        <v>981.31</v>
      </c>
      <c r="E48" s="17">
        <v>950.01</v>
      </c>
      <c r="F48" s="17">
        <v>939.42</v>
      </c>
      <c r="G48" s="17">
        <v>948.11</v>
      </c>
      <c r="H48" s="17">
        <v>1011.89</v>
      </c>
      <c r="I48" s="17">
        <v>1058.84</v>
      </c>
      <c r="J48" s="17">
        <v>1175.2</v>
      </c>
      <c r="K48" s="17">
        <v>1268.63</v>
      </c>
      <c r="L48" s="17">
        <v>1257.9</v>
      </c>
      <c r="M48" s="17">
        <v>1183.9</v>
      </c>
      <c r="N48" s="17">
        <v>1299.63</v>
      </c>
      <c r="O48" s="17">
        <v>1297.05</v>
      </c>
      <c r="P48" s="17">
        <v>1261.37</v>
      </c>
      <c r="Q48" s="17">
        <v>1254.4</v>
      </c>
      <c r="R48" s="17">
        <v>1244.87</v>
      </c>
      <c r="S48" s="17">
        <v>1254.66</v>
      </c>
      <c r="T48" s="17">
        <v>1264.36</v>
      </c>
      <c r="U48" s="17">
        <v>1325.44</v>
      </c>
      <c r="V48" s="17">
        <v>1331.87</v>
      </c>
      <c r="W48" s="17">
        <v>1308.99</v>
      </c>
      <c r="X48" s="17">
        <v>1154.6</v>
      </c>
      <c r="Y48" s="18">
        <v>1100.56</v>
      </c>
    </row>
    <row r="49" spans="1:25" ht="15.75">
      <c r="A49" s="15" t="str">
        <f t="shared" si="0"/>
        <v>07.03.2020</v>
      </c>
      <c r="B49" s="16">
        <v>1080.93</v>
      </c>
      <c r="C49" s="17">
        <v>1000.95</v>
      </c>
      <c r="D49" s="17">
        <v>1052.92</v>
      </c>
      <c r="E49" s="17">
        <v>1013.61</v>
      </c>
      <c r="F49" s="17">
        <v>989.5</v>
      </c>
      <c r="G49" s="17">
        <v>991.73</v>
      </c>
      <c r="H49" s="17">
        <v>1008.99</v>
      </c>
      <c r="I49" s="17">
        <v>1032.73</v>
      </c>
      <c r="J49" s="17">
        <v>1087.06</v>
      </c>
      <c r="K49" s="17">
        <v>1178.66</v>
      </c>
      <c r="L49" s="17">
        <v>1267.15</v>
      </c>
      <c r="M49" s="17">
        <v>1266.78</v>
      </c>
      <c r="N49" s="17">
        <v>1253.58</v>
      </c>
      <c r="O49" s="17">
        <v>1246.7</v>
      </c>
      <c r="P49" s="17">
        <v>1255.47</v>
      </c>
      <c r="Q49" s="17">
        <v>1244.28</v>
      </c>
      <c r="R49" s="17">
        <v>1245.86</v>
      </c>
      <c r="S49" s="17">
        <v>1259.33</v>
      </c>
      <c r="T49" s="17">
        <v>1269.03</v>
      </c>
      <c r="U49" s="17">
        <v>1271.33</v>
      </c>
      <c r="V49" s="17">
        <v>1366.29</v>
      </c>
      <c r="W49" s="17">
        <v>1371.95</v>
      </c>
      <c r="X49" s="17">
        <v>1359.4</v>
      </c>
      <c r="Y49" s="18">
        <v>1325.14</v>
      </c>
    </row>
    <row r="50" spans="1:25" ht="15.75">
      <c r="A50" s="15" t="str">
        <f t="shared" si="0"/>
        <v>08.03.2020</v>
      </c>
      <c r="B50" s="16">
        <v>1231.61</v>
      </c>
      <c r="C50" s="17">
        <v>1110.75</v>
      </c>
      <c r="D50" s="17">
        <v>1088.01</v>
      </c>
      <c r="E50" s="17">
        <v>1044.52</v>
      </c>
      <c r="F50" s="17">
        <v>1019.52</v>
      </c>
      <c r="G50" s="17">
        <v>1012.65</v>
      </c>
      <c r="H50" s="17">
        <v>1038.53</v>
      </c>
      <c r="I50" s="17">
        <v>1067.06</v>
      </c>
      <c r="J50" s="17">
        <v>1099.82</v>
      </c>
      <c r="K50" s="17">
        <v>1149.15</v>
      </c>
      <c r="L50" s="17">
        <v>1301.43</v>
      </c>
      <c r="M50" s="17">
        <v>1308.73</v>
      </c>
      <c r="N50" s="17">
        <v>1314.3</v>
      </c>
      <c r="O50" s="17">
        <v>1307.85</v>
      </c>
      <c r="P50" s="17">
        <v>1297</v>
      </c>
      <c r="Q50" s="17">
        <v>1292.86</v>
      </c>
      <c r="R50" s="17">
        <v>1289.04</v>
      </c>
      <c r="S50" s="17">
        <v>1299.02</v>
      </c>
      <c r="T50" s="17">
        <v>1318</v>
      </c>
      <c r="U50" s="17">
        <v>1333.56</v>
      </c>
      <c r="V50" s="17">
        <v>1370.15</v>
      </c>
      <c r="W50" s="17">
        <v>1367.07</v>
      </c>
      <c r="X50" s="17">
        <v>1336.68</v>
      </c>
      <c r="Y50" s="18">
        <v>1268.68</v>
      </c>
    </row>
    <row r="51" spans="1:25" ht="15.75">
      <c r="A51" s="15" t="str">
        <f t="shared" si="0"/>
        <v>09.03.2020</v>
      </c>
      <c r="B51" s="16">
        <v>1209.91</v>
      </c>
      <c r="C51" s="17">
        <v>1091.11</v>
      </c>
      <c r="D51" s="17">
        <v>1056.97</v>
      </c>
      <c r="E51" s="17">
        <v>1029.26</v>
      </c>
      <c r="F51" s="17">
        <v>995.29</v>
      </c>
      <c r="G51" s="17">
        <v>991.27</v>
      </c>
      <c r="H51" s="17">
        <v>1001.31</v>
      </c>
      <c r="I51" s="17">
        <v>1039.23</v>
      </c>
      <c r="J51" s="17">
        <v>1058.43</v>
      </c>
      <c r="K51" s="17">
        <v>1118.34</v>
      </c>
      <c r="L51" s="17">
        <v>1284.72</v>
      </c>
      <c r="M51" s="17">
        <v>1306.98</v>
      </c>
      <c r="N51" s="17">
        <v>1295.28</v>
      </c>
      <c r="O51" s="17">
        <v>1293.04</v>
      </c>
      <c r="P51" s="17">
        <v>1291.67</v>
      </c>
      <c r="Q51" s="17">
        <v>1290.15</v>
      </c>
      <c r="R51" s="17">
        <v>1293.19</v>
      </c>
      <c r="S51" s="17">
        <v>1307.08</v>
      </c>
      <c r="T51" s="17">
        <v>1321.66</v>
      </c>
      <c r="U51" s="17">
        <v>1338.1</v>
      </c>
      <c r="V51" s="17">
        <v>1375.67</v>
      </c>
      <c r="W51" s="17">
        <v>1365.3</v>
      </c>
      <c r="X51" s="17">
        <v>1329.61</v>
      </c>
      <c r="Y51" s="18">
        <v>1271.4</v>
      </c>
    </row>
    <row r="52" spans="1:25" ht="15.75">
      <c r="A52" s="15" t="str">
        <f t="shared" si="0"/>
        <v>10.03.2020</v>
      </c>
      <c r="B52" s="16">
        <v>1178.4</v>
      </c>
      <c r="C52" s="17">
        <v>1068.55</v>
      </c>
      <c r="D52" s="17">
        <v>1010.71</v>
      </c>
      <c r="E52" s="17">
        <v>997.99</v>
      </c>
      <c r="F52" s="17">
        <v>991.57</v>
      </c>
      <c r="G52" s="17">
        <v>994.21</v>
      </c>
      <c r="H52" s="17">
        <v>1042.7</v>
      </c>
      <c r="I52" s="17">
        <v>1069.15</v>
      </c>
      <c r="J52" s="17">
        <v>1239.09</v>
      </c>
      <c r="K52" s="17">
        <v>1314.41</v>
      </c>
      <c r="L52" s="17">
        <v>1309.7</v>
      </c>
      <c r="M52" s="17">
        <v>1278.37</v>
      </c>
      <c r="N52" s="17">
        <v>1261.41</v>
      </c>
      <c r="O52" s="17">
        <v>1242.78</v>
      </c>
      <c r="P52" s="17">
        <v>1128.93</v>
      </c>
      <c r="Q52" s="17">
        <v>1041.12</v>
      </c>
      <c r="R52" s="17">
        <v>1035.85</v>
      </c>
      <c r="S52" s="17">
        <v>1047.55</v>
      </c>
      <c r="T52" s="17">
        <v>1080.39</v>
      </c>
      <c r="U52" s="17">
        <v>1061.05</v>
      </c>
      <c r="V52" s="17">
        <v>1048.52</v>
      </c>
      <c r="W52" s="17">
        <v>1003.01</v>
      </c>
      <c r="X52" s="17">
        <v>996.46</v>
      </c>
      <c r="Y52" s="18">
        <v>912.63</v>
      </c>
    </row>
    <row r="53" spans="1:25" ht="15.75">
      <c r="A53" s="15" t="str">
        <f t="shared" si="0"/>
        <v>11.03.2020</v>
      </c>
      <c r="B53" s="16">
        <v>988.03</v>
      </c>
      <c r="C53" s="17">
        <v>972.34</v>
      </c>
      <c r="D53" s="17">
        <v>972.01</v>
      </c>
      <c r="E53" s="17">
        <v>947.64</v>
      </c>
      <c r="F53" s="17">
        <v>942.76</v>
      </c>
      <c r="G53" s="17">
        <v>949.7</v>
      </c>
      <c r="H53" s="17">
        <v>1001.9</v>
      </c>
      <c r="I53" s="17">
        <v>1031.64</v>
      </c>
      <c r="J53" s="17">
        <v>1108.64</v>
      </c>
      <c r="K53" s="17">
        <v>1173.46</v>
      </c>
      <c r="L53" s="17">
        <v>1177.84</v>
      </c>
      <c r="M53" s="17">
        <v>1204.9</v>
      </c>
      <c r="N53" s="17">
        <v>1150.12</v>
      </c>
      <c r="O53" s="17">
        <v>1145.13</v>
      </c>
      <c r="P53" s="17">
        <v>1144.37</v>
      </c>
      <c r="Q53" s="17">
        <v>1133.67</v>
      </c>
      <c r="R53" s="17">
        <v>1128.9</v>
      </c>
      <c r="S53" s="17">
        <v>1121.16</v>
      </c>
      <c r="T53" s="17">
        <v>1160.37</v>
      </c>
      <c r="U53" s="17">
        <v>1207.22</v>
      </c>
      <c r="V53" s="17">
        <v>1217.14</v>
      </c>
      <c r="W53" s="17">
        <v>1146.25</v>
      </c>
      <c r="X53" s="17">
        <v>1109.92</v>
      </c>
      <c r="Y53" s="18">
        <v>1084.76</v>
      </c>
    </row>
    <row r="54" spans="1:25" ht="15.75">
      <c r="A54" s="15" t="str">
        <f t="shared" si="0"/>
        <v>12.03.2020</v>
      </c>
      <c r="B54" s="16">
        <v>1062.38</v>
      </c>
      <c r="C54" s="17">
        <v>992.24</v>
      </c>
      <c r="D54" s="17">
        <v>973.38</v>
      </c>
      <c r="E54" s="17">
        <v>962.92</v>
      </c>
      <c r="F54" s="17">
        <v>953.35</v>
      </c>
      <c r="G54" s="17">
        <v>955.14</v>
      </c>
      <c r="H54" s="17">
        <v>999.5</v>
      </c>
      <c r="I54" s="17">
        <v>1022.76</v>
      </c>
      <c r="J54" s="17">
        <v>1116.44</v>
      </c>
      <c r="K54" s="17">
        <v>1170.87</v>
      </c>
      <c r="L54" s="17">
        <v>1199.43</v>
      </c>
      <c r="M54" s="17">
        <v>1198.9</v>
      </c>
      <c r="N54" s="17">
        <v>1167.88</v>
      </c>
      <c r="O54" s="17">
        <v>1147.51</v>
      </c>
      <c r="P54" s="17">
        <v>1116.47</v>
      </c>
      <c r="Q54" s="17">
        <v>1111.11</v>
      </c>
      <c r="R54" s="17">
        <v>1114.83</v>
      </c>
      <c r="S54" s="17">
        <v>1141.42</v>
      </c>
      <c r="T54" s="17">
        <v>1168.83</v>
      </c>
      <c r="U54" s="17">
        <v>1171.46</v>
      </c>
      <c r="V54" s="17">
        <v>1201.41</v>
      </c>
      <c r="W54" s="17">
        <v>1157.43</v>
      </c>
      <c r="X54" s="17">
        <v>1107.95</v>
      </c>
      <c r="Y54" s="18">
        <v>1077.19</v>
      </c>
    </row>
    <row r="55" spans="1:25" ht="15.75">
      <c r="A55" s="15" t="str">
        <f t="shared" si="0"/>
        <v>13.03.2020</v>
      </c>
      <c r="B55" s="16">
        <v>1051.73</v>
      </c>
      <c r="C55" s="17">
        <v>982.4</v>
      </c>
      <c r="D55" s="17">
        <v>1017.26</v>
      </c>
      <c r="E55" s="17">
        <v>986.31</v>
      </c>
      <c r="F55" s="17">
        <v>970.1</v>
      </c>
      <c r="G55" s="17">
        <v>973.07</v>
      </c>
      <c r="H55" s="17">
        <v>1020.05</v>
      </c>
      <c r="I55" s="17">
        <v>1081.48</v>
      </c>
      <c r="J55" s="17">
        <v>1175.28</v>
      </c>
      <c r="K55" s="17">
        <v>1314.57</v>
      </c>
      <c r="L55" s="17">
        <v>1369.92</v>
      </c>
      <c r="M55" s="17">
        <v>1367.01</v>
      </c>
      <c r="N55" s="17">
        <v>1301.3</v>
      </c>
      <c r="O55" s="17">
        <v>1300.97</v>
      </c>
      <c r="P55" s="17">
        <v>1300.29</v>
      </c>
      <c r="Q55" s="17">
        <v>1294.56</v>
      </c>
      <c r="R55" s="17">
        <v>1293.79</v>
      </c>
      <c r="S55" s="17">
        <v>1295.53</v>
      </c>
      <c r="T55" s="17">
        <v>1302.29</v>
      </c>
      <c r="U55" s="17">
        <v>1361.26</v>
      </c>
      <c r="V55" s="17">
        <v>1313.41</v>
      </c>
      <c r="W55" s="17">
        <v>1294.28</v>
      </c>
      <c r="X55" s="17">
        <v>1277.99</v>
      </c>
      <c r="Y55" s="18">
        <v>1144.52</v>
      </c>
    </row>
    <row r="56" spans="1:25" ht="15.75">
      <c r="A56" s="15" t="str">
        <f t="shared" si="0"/>
        <v>14.03.2020</v>
      </c>
      <c r="B56" s="16">
        <v>1127.23</v>
      </c>
      <c r="C56" s="17">
        <v>1032.49</v>
      </c>
      <c r="D56" s="17">
        <v>1010.94</v>
      </c>
      <c r="E56" s="17">
        <v>1004.57</v>
      </c>
      <c r="F56" s="17">
        <v>995.59</v>
      </c>
      <c r="G56" s="17">
        <v>990.82</v>
      </c>
      <c r="H56" s="17">
        <v>1000.28</v>
      </c>
      <c r="I56" s="17">
        <v>1011.57</v>
      </c>
      <c r="J56" s="17">
        <v>1040.48</v>
      </c>
      <c r="K56" s="17">
        <v>1071.85</v>
      </c>
      <c r="L56" s="17">
        <v>1198.58</v>
      </c>
      <c r="M56" s="17">
        <v>1292.38</v>
      </c>
      <c r="N56" s="17">
        <v>1297.76</v>
      </c>
      <c r="O56" s="17">
        <v>1293.7</v>
      </c>
      <c r="P56" s="17">
        <v>1291.68</v>
      </c>
      <c r="Q56" s="17">
        <v>1283.87</v>
      </c>
      <c r="R56" s="17">
        <v>1281.53</v>
      </c>
      <c r="S56" s="17">
        <v>1287.59</v>
      </c>
      <c r="T56" s="17">
        <v>1295.84</v>
      </c>
      <c r="U56" s="17">
        <v>1302.14</v>
      </c>
      <c r="V56" s="17">
        <v>1364.33</v>
      </c>
      <c r="W56" s="17">
        <v>1358.85</v>
      </c>
      <c r="X56" s="17">
        <v>1296.96</v>
      </c>
      <c r="Y56" s="18">
        <v>1220.09</v>
      </c>
    </row>
    <row r="57" spans="1:25" ht="15.75">
      <c r="A57" s="15" t="str">
        <f t="shared" si="0"/>
        <v>15.03.2020</v>
      </c>
      <c r="B57" s="16">
        <v>1044.04</v>
      </c>
      <c r="C57" s="17">
        <v>1002.06</v>
      </c>
      <c r="D57" s="17">
        <v>989.73</v>
      </c>
      <c r="E57" s="17">
        <v>948.78</v>
      </c>
      <c r="F57" s="17">
        <v>938.19</v>
      </c>
      <c r="G57" s="17">
        <v>936.4</v>
      </c>
      <c r="H57" s="17">
        <v>945.76</v>
      </c>
      <c r="I57" s="17">
        <v>948.45</v>
      </c>
      <c r="J57" s="17">
        <v>976.78</v>
      </c>
      <c r="K57" s="17">
        <v>999.22</v>
      </c>
      <c r="L57" s="17">
        <v>1061.87</v>
      </c>
      <c r="M57" s="17">
        <v>1151.14</v>
      </c>
      <c r="N57" s="17">
        <v>1169.69</v>
      </c>
      <c r="O57" s="17">
        <v>1169.14</v>
      </c>
      <c r="P57" s="17">
        <v>1166.44</v>
      </c>
      <c r="Q57" s="17">
        <v>1155.39</v>
      </c>
      <c r="R57" s="17">
        <v>1141.56</v>
      </c>
      <c r="S57" s="17">
        <v>1118.02</v>
      </c>
      <c r="T57" s="17">
        <v>1129.3</v>
      </c>
      <c r="U57" s="17">
        <v>1173.11</v>
      </c>
      <c r="V57" s="17">
        <v>1285.09</v>
      </c>
      <c r="W57" s="17">
        <v>1290.35</v>
      </c>
      <c r="X57" s="17">
        <v>1178.92</v>
      </c>
      <c r="Y57" s="18">
        <v>1137.34</v>
      </c>
    </row>
    <row r="58" spans="1:25" ht="15.75">
      <c r="A58" s="15" t="str">
        <f t="shared" si="0"/>
        <v>16.03.2020</v>
      </c>
      <c r="B58" s="16">
        <v>1032.6</v>
      </c>
      <c r="C58" s="17">
        <v>982.19</v>
      </c>
      <c r="D58" s="17">
        <v>988.15</v>
      </c>
      <c r="E58" s="17">
        <v>965.83</v>
      </c>
      <c r="F58" s="17">
        <v>956.28</v>
      </c>
      <c r="G58" s="17">
        <v>961.31</v>
      </c>
      <c r="H58" s="17">
        <v>996.05</v>
      </c>
      <c r="I58" s="17">
        <v>1036.65</v>
      </c>
      <c r="J58" s="17">
        <v>1117.92</v>
      </c>
      <c r="K58" s="17">
        <v>1187.98</v>
      </c>
      <c r="L58" s="17">
        <v>1272.04</v>
      </c>
      <c r="M58" s="17">
        <v>1289.97</v>
      </c>
      <c r="N58" s="17">
        <v>1267.53</v>
      </c>
      <c r="O58" s="17">
        <v>1201.63</v>
      </c>
      <c r="P58" s="17">
        <v>1148.32</v>
      </c>
      <c r="Q58" s="17">
        <v>1127.98</v>
      </c>
      <c r="R58" s="17">
        <v>1126.42</v>
      </c>
      <c r="S58" s="17">
        <v>1124.38</v>
      </c>
      <c r="T58" s="17">
        <v>1132.09</v>
      </c>
      <c r="U58" s="17">
        <v>1141.77</v>
      </c>
      <c r="V58" s="17">
        <v>1135.77</v>
      </c>
      <c r="W58" s="17">
        <v>1122.51</v>
      </c>
      <c r="X58" s="17">
        <v>1122.02</v>
      </c>
      <c r="Y58" s="18">
        <v>1056.93</v>
      </c>
    </row>
    <row r="59" spans="1:25" ht="15.75">
      <c r="A59" s="15" t="str">
        <f t="shared" si="0"/>
        <v>17.03.2020</v>
      </c>
      <c r="B59" s="16">
        <v>961.72</v>
      </c>
      <c r="C59" s="17">
        <v>924.84</v>
      </c>
      <c r="D59" s="17">
        <v>897.84</v>
      </c>
      <c r="E59" s="17">
        <v>855.35</v>
      </c>
      <c r="F59" s="17">
        <v>853.85</v>
      </c>
      <c r="G59" s="17">
        <v>859.8</v>
      </c>
      <c r="H59" s="17">
        <v>911.61</v>
      </c>
      <c r="I59" s="17">
        <v>977</v>
      </c>
      <c r="J59" s="17">
        <v>1067.98</v>
      </c>
      <c r="K59" s="17">
        <v>1130.33</v>
      </c>
      <c r="L59" s="17">
        <v>1147.16</v>
      </c>
      <c r="M59" s="17">
        <v>1224.26</v>
      </c>
      <c r="N59" s="17">
        <v>1186.16</v>
      </c>
      <c r="O59" s="17">
        <v>1184.58</v>
      </c>
      <c r="P59" s="17">
        <v>1211.82</v>
      </c>
      <c r="Q59" s="17">
        <v>1211.83</v>
      </c>
      <c r="R59" s="17">
        <v>1193.88</v>
      </c>
      <c r="S59" s="17">
        <v>1181.68</v>
      </c>
      <c r="T59" s="17">
        <v>1236.26</v>
      </c>
      <c r="U59" s="17">
        <v>1213.38</v>
      </c>
      <c r="V59" s="17">
        <v>1265.96</v>
      </c>
      <c r="W59" s="17">
        <v>1247.1</v>
      </c>
      <c r="X59" s="17">
        <v>1146.73</v>
      </c>
      <c r="Y59" s="18">
        <v>1118.78</v>
      </c>
    </row>
    <row r="60" spans="1:25" ht="15.75">
      <c r="A60" s="15" t="str">
        <f t="shared" si="0"/>
        <v>18.03.2020</v>
      </c>
      <c r="B60" s="16">
        <v>999.48</v>
      </c>
      <c r="C60" s="17">
        <v>947.88</v>
      </c>
      <c r="D60" s="17">
        <v>950.76</v>
      </c>
      <c r="E60" s="17">
        <v>909.37</v>
      </c>
      <c r="F60" s="17">
        <v>902.98</v>
      </c>
      <c r="G60" s="17">
        <v>915.61</v>
      </c>
      <c r="H60" s="17">
        <v>965.65</v>
      </c>
      <c r="I60" s="17">
        <v>1039.61</v>
      </c>
      <c r="J60" s="17">
        <v>1177.3</v>
      </c>
      <c r="K60" s="17">
        <v>1289.5</v>
      </c>
      <c r="L60" s="17">
        <v>1361.42</v>
      </c>
      <c r="M60" s="17">
        <v>1363.07</v>
      </c>
      <c r="N60" s="17">
        <v>1355.31</v>
      </c>
      <c r="O60" s="17">
        <v>1350.79</v>
      </c>
      <c r="P60" s="17">
        <v>1345.32</v>
      </c>
      <c r="Q60" s="17">
        <v>1346.4</v>
      </c>
      <c r="R60" s="17">
        <v>1338.27</v>
      </c>
      <c r="S60" s="17">
        <v>1327.8</v>
      </c>
      <c r="T60" s="17">
        <v>1344.2</v>
      </c>
      <c r="U60" s="17">
        <v>1348.56</v>
      </c>
      <c r="V60" s="17">
        <v>1352.83</v>
      </c>
      <c r="W60" s="17">
        <v>1340.79</v>
      </c>
      <c r="X60" s="17">
        <v>1280.11</v>
      </c>
      <c r="Y60" s="18">
        <v>1260.2</v>
      </c>
    </row>
    <row r="61" spans="1:25" ht="15.75">
      <c r="A61" s="15" t="str">
        <f t="shared" si="0"/>
        <v>19.03.2020</v>
      </c>
      <c r="B61" s="16">
        <v>1137.33</v>
      </c>
      <c r="C61" s="17">
        <v>1016.53</v>
      </c>
      <c r="D61" s="17">
        <v>959.37</v>
      </c>
      <c r="E61" s="17">
        <v>886.33</v>
      </c>
      <c r="F61" s="17">
        <v>877.46</v>
      </c>
      <c r="G61" s="17">
        <v>888.08</v>
      </c>
      <c r="H61" s="17">
        <v>937.9</v>
      </c>
      <c r="I61" s="17">
        <v>1030.29</v>
      </c>
      <c r="J61" s="17">
        <v>1137.87</v>
      </c>
      <c r="K61" s="17">
        <v>1210.1</v>
      </c>
      <c r="L61" s="17">
        <v>1264.86</v>
      </c>
      <c r="M61" s="17">
        <v>1317.42</v>
      </c>
      <c r="N61" s="17">
        <v>1286.28</v>
      </c>
      <c r="O61" s="17">
        <v>1251.26</v>
      </c>
      <c r="P61" s="17">
        <v>1269.66</v>
      </c>
      <c r="Q61" s="17">
        <v>1261.67</v>
      </c>
      <c r="R61" s="17">
        <v>1229.65</v>
      </c>
      <c r="S61" s="17">
        <v>1186.24</v>
      </c>
      <c r="T61" s="17">
        <v>1190.33</v>
      </c>
      <c r="U61" s="17">
        <v>1185.45</v>
      </c>
      <c r="V61" s="17">
        <v>1220.62</v>
      </c>
      <c r="W61" s="17">
        <v>1232.78</v>
      </c>
      <c r="X61" s="17">
        <v>1177.53</v>
      </c>
      <c r="Y61" s="18">
        <v>1130.58</v>
      </c>
    </row>
    <row r="62" spans="1:25" ht="15.75">
      <c r="A62" s="15" t="str">
        <f t="shared" si="0"/>
        <v>20.03.2020</v>
      </c>
      <c r="B62" s="16">
        <v>998.78</v>
      </c>
      <c r="C62" s="17">
        <v>952.27</v>
      </c>
      <c r="D62" s="17">
        <v>953.7</v>
      </c>
      <c r="E62" s="17">
        <v>904.31</v>
      </c>
      <c r="F62" s="17">
        <v>902.42</v>
      </c>
      <c r="G62" s="17">
        <v>908.74</v>
      </c>
      <c r="H62" s="17">
        <v>945.92</v>
      </c>
      <c r="I62" s="17">
        <v>1027.66</v>
      </c>
      <c r="J62" s="17">
        <v>1199.98</v>
      </c>
      <c r="K62" s="17">
        <v>1329.28</v>
      </c>
      <c r="L62" s="17">
        <v>1446.12</v>
      </c>
      <c r="M62" s="17">
        <v>1455.79</v>
      </c>
      <c r="N62" s="17">
        <v>1425.95</v>
      </c>
      <c r="O62" s="17">
        <v>1411.25</v>
      </c>
      <c r="P62" s="17">
        <v>1396.97</v>
      </c>
      <c r="Q62" s="17">
        <v>1393.98</v>
      </c>
      <c r="R62" s="17">
        <v>1392.19</v>
      </c>
      <c r="S62" s="17">
        <v>1384.63</v>
      </c>
      <c r="T62" s="17">
        <v>1390.75</v>
      </c>
      <c r="U62" s="17">
        <v>1403.54</v>
      </c>
      <c r="V62" s="17">
        <v>1418.46</v>
      </c>
      <c r="W62" s="17">
        <v>1398.3</v>
      </c>
      <c r="X62" s="17">
        <v>1341.07</v>
      </c>
      <c r="Y62" s="18">
        <v>1295.42</v>
      </c>
    </row>
    <row r="63" spans="1:25" ht="15.75">
      <c r="A63" s="15" t="str">
        <f t="shared" si="0"/>
        <v>21.03.2020</v>
      </c>
      <c r="B63" s="16">
        <v>1102.61</v>
      </c>
      <c r="C63" s="17">
        <v>1002.6</v>
      </c>
      <c r="D63" s="17">
        <v>1018.27</v>
      </c>
      <c r="E63" s="17">
        <v>967.88</v>
      </c>
      <c r="F63" s="17">
        <v>942.15</v>
      </c>
      <c r="G63" s="17">
        <v>913.52</v>
      </c>
      <c r="H63" s="17">
        <v>950.97</v>
      </c>
      <c r="I63" s="17">
        <v>995.41</v>
      </c>
      <c r="J63" s="17">
        <v>1023.8</v>
      </c>
      <c r="K63" s="17">
        <v>1150.67</v>
      </c>
      <c r="L63" s="17">
        <v>1283.81</v>
      </c>
      <c r="M63" s="17">
        <v>1356.71</v>
      </c>
      <c r="N63" s="17">
        <v>1401.22</v>
      </c>
      <c r="O63" s="17">
        <v>1402.05</v>
      </c>
      <c r="P63" s="17">
        <v>1419.52</v>
      </c>
      <c r="Q63" s="17">
        <v>1399.66</v>
      </c>
      <c r="R63" s="17">
        <v>1287.72</v>
      </c>
      <c r="S63" s="17">
        <v>1274.44</v>
      </c>
      <c r="T63" s="17">
        <v>1306.02</v>
      </c>
      <c r="U63" s="17">
        <v>1313.69</v>
      </c>
      <c r="V63" s="17">
        <v>1401.06</v>
      </c>
      <c r="W63" s="17">
        <v>1467.96</v>
      </c>
      <c r="X63" s="17">
        <v>1338.16</v>
      </c>
      <c r="Y63" s="18">
        <v>1243.48</v>
      </c>
    </row>
    <row r="64" spans="1:25" ht="15.75">
      <c r="A64" s="15" t="str">
        <f t="shared" si="0"/>
        <v>22.03.2020</v>
      </c>
      <c r="B64" s="16">
        <v>1069.86</v>
      </c>
      <c r="C64" s="17">
        <v>969.87</v>
      </c>
      <c r="D64" s="17">
        <v>930.51</v>
      </c>
      <c r="E64" s="17">
        <v>868.94</v>
      </c>
      <c r="F64" s="17">
        <v>852.84</v>
      </c>
      <c r="G64" s="17">
        <v>853.08</v>
      </c>
      <c r="H64" s="17">
        <v>875.74</v>
      </c>
      <c r="I64" s="17">
        <v>885.94</v>
      </c>
      <c r="J64" s="17">
        <v>912.45</v>
      </c>
      <c r="K64" s="17">
        <v>946.47</v>
      </c>
      <c r="L64" s="17">
        <v>1033.35</v>
      </c>
      <c r="M64" s="17">
        <v>1057.16</v>
      </c>
      <c r="N64" s="17">
        <v>1128.37</v>
      </c>
      <c r="O64" s="17">
        <v>1107.05</v>
      </c>
      <c r="P64" s="17">
        <v>1109.59</v>
      </c>
      <c r="Q64" s="17">
        <v>1105.07</v>
      </c>
      <c r="R64" s="17">
        <v>1088.27</v>
      </c>
      <c r="S64" s="17">
        <v>1059.68</v>
      </c>
      <c r="T64" s="17">
        <v>1117.72</v>
      </c>
      <c r="U64" s="17">
        <v>1185.45</v>
      </c>
      <c r="V64" s="17">
        <v>1316.18</v>
      </c>
      <c r="W64" s="17">
        <v>1352.76</v>
      </c>
      <c r="X64" s="17">
        <v>1231.58</v>
      </c>
      <c r="Y64" s="18">
        <v>1072.11</v>
      </c>
    </row>
    <row r="65" spans="1:25" ht="15.75">
      <c r="A65" s="15" t="str">
        <f t="shared" si="0"/>
        <v>23.03.2020</v>
      </c>
      <c r="B65" s="16">
        <v>1004.35</v>
      </c>
      <c r="C65" s="17">
        <v>939.72</v>
      </c>
      <c r="D65" s="17">
        <v>923.38</v>
      </c>
      <c r="E65" s="17">
        <v>863.31</v>
      </c>
      <c r="F65" s="17">
        <v>854.63</v>
      </c>
      <c r="G65" s="17">
        <v>855.26</v>
      </c>
      <c r="H65" s="17">
        <v>897.75</v>
      </c>
      <c r="I65" s="17">
        <v>983.25</v>
      </c>
      <c r="J65" s="17">
        <v>1095.63</v>
      </c>
      <c r="K65" s="17">
        <v>1193.33</v>
      </c>
      <c r="L65" s="17">
        <v>1309.58</v>
      </c>
      <c r="M65" s="17">
        <v>1414.44</v>
      </c>
      <c r="N65" s="17">
        <v>1368.41</v>
      </c>
      <c r="O65" s="17">
        <v>1287.29</v>
      </c>
      <c r="P65" s="17">
        <v>1272.38</v>
      </c>
      <c r="Q65" s="17">
        <v>1286.06</v>
      </c>
      <c r="R65" s="17">
        <v>1194.24</v>
      </c>
      <c r="S65" s="17">
        <v>1159.23</v>
      </c>
      <c r="T65" s="17">
        <v>1161.71</v>
      </c>
      <c r="U65" s="17">
        <v>1159.51</v>
      </c>
      <c r="V65" s="17">
        <v>1160.12</v>
      </c>
      <c r="W65" s="17">
        <v>1167.21</v>
      </c>
      <c r="X65" s="17">
        <v>1136.96</v>
      </c>
      <c r="Y65" s="18">
        <v>1021.7</v>
      </c>
    </row>
    <row r="66" spans="1:25" ht="15.75">
      <c r="A66" s="15" t="str">
        <f t="shared" si="0"/>
        <v>24.03.2020</v>
      </c>
      <c r="B66" s="16">
        <v>927.74</v>
      </c>
      <c r="C66" s="17">
        <v>862.58</v>
      </c>
      <c r="D66" s="17">
        <v>913.73</v>
      </c>
      <c r="E66" s="17">
        <v>863.83</v>
      </c>
      <c r="F66" s="17">
        <v>857.44</v>
      </c>
      <c r="G66" s="17">
        <v>859.24</v>
      </c>
      <c r="H66" s="17">
        <v>926.51</v>
      </c>
      <c r="I66" s="17">
        <v>988.48</v>
      </c>
      <c r="J66" s="17">
        <v>1039.57</v>
      </c>
      <c r="K66" s="17">
        <v>1199.97</v>
      </c>
      <c r="L66" s="17">
        <v>1307.06</v>
      </c>
      <c r="M66" s="17">
        <v>1378.86</v>
      </c>
      <c r="N66" s="17">
        <v>1368.03</v>
      </c>
      <c r="O66" s="17">
        <v>1354.45</v>
      </c>
      <c r="P66" s="17">
        <v>1370.1</v>
      </c>
      <c r="Q66" s="17">
        <v>1367.24</v>
      </c>
      <c r="R66" s="17">
        <v>1347.14</v>
      </c>
      <c r="S66" s="17">
        <v>1352.71</v>
      </c>
      <c r="T66" s="17">
        <v>1376.85</v>
      </c>
      <c r="U66" s="17">
        <v>1385.75</v>
      </c>
      <c r="V66" s="17">
        <v>1387.87</v>
      </c>
      <c r="W66" s="17">
        <v>1383.16</v>
      </c>
      <c r="X66" s="17">
        <v>1358.8</v>
      </c>
      <c r="Y66" s="18">
        <v>1226.31</v>
      </c>
    </row>
    <row r="67" spans="1:25" ht="15.75">
      <c r="A67" s="15" t="str">
        <f t="shared" si="0"/>
        <v>25.03.2020</v>
      </c>
      <c r="B67" s="16">
        <v>1023.88</v>
      </c>
      <c r="C67" s="17">
        <v>939.12</v>
      </c>
      <c r="D67" s="17">
        <v>921.96</v>
      </c>
      <c r="E67" s="17">
        <v>898.93</v>
      </c>
      <c r="F67" s="17">
        <v>870.7</v>
      </c>
      <c r="G67" s="17">
        <v>867.72</v>
      </c>
      <c r="H67" s="17">
        <v>922.25</v>
      </c>
      <c r="I67" s="17">
        <v>971</v>
      </c>
      <c r="J67" s="17">
        <v>1041.55</v>
      </c>
      <c r="K67" s="17">
        <v>1270.09</v>
      </c>
      <c r="L67" s="17">
        <v>1359.3</v>
      </c>
      <c r="M67" s="17">
        <v>1393.36</v>
      </c>
      <c r="N67" s="17">
        <v>1359.63</v>
      </c>
      <c r="O67" s="17">
        <v>1358.35</v>
      </c>
      <c r="P67" s="17">
        <v>1356.21</v>
      </c>
      <c r="Q67" s="17">
        <v>1358.25</v>
      </c>
      <c r="R67" s="17">
        <v>1347.52</v>
      </c>
      <c r="S67" s="17">
        <v>1328.83</v>
      </c>
      <c r="T67" s="17">
        <v>1349.14</v>
      </c>
      <c r="U67" s="17">
        <v>1356.53</v>
      </c>
      <c r="V67" s="17">
        <v>1360.94</v>
      </c>
      <c r="W67" s="17">
        <v>1358.14</v>
      </c>
      <c r="X67" s="17">
        <v>1347.81</v>
      </c>
      <c r="Y67" s="18">
        <v>1281.48</v>
      </c>
    </row>
    <row r="68" spans="1:25" ht="15.75">
      <c r="A68" s="15" t="str">
        <f t="shared" si="0"/>
        <v>26.03.2020</v>
      </c>
      <c r="B68" s="16">
        <v>1012.48</v>
      </c>
      <c r="C68" s="17">
        <v>937.22</v>
      </c>
      <c r="D68" s="17">
        <v>920.93</v>
      </c>
      <c r="E68" s="17">
        <v>914</v>
      </c>
      <c r="F68" s="17">
        <v>886.48</v>
      </c>
      <c r="G68" s="17">
        <v>896.74</v>
      </c>
      <c r="H68" s="17">
        <v>929.04</v>
      </c>
      <c r="I68" s="17">
        <v>982.76</v>
      </c>
      <c r="J68" s="17">
        <v>1084.5</v>
      </c>
      <c r="K68" s="17">
        <v>1281.47</v>
      </c>
      <c r="L68" s="17">
        <v>1326.86</v>
      </c>
      <c r="M68" s="17">
        <v>1364.57</v>
      </c>
      <c r="N68" s="17">
        <v>1326.44</v>
      </c>
      <c r="O68" s="17">
        <v>1322.83</v>
      </c>
      <c r="P68" s="17">
        <v>1317.51</v>
      </c>
      <c r="Q68" s="17">
        <v>1315.28</v>
      </c>
      <c r="R68" s="17">
        <v>1319.9</v>
      </c>
      <c r="S68" s="17">
        <v>1322.39</v>
      </c>
      <c r="T68" s="17">
        <v>1331.59</v>
      </c>
      <c r="U68" s="17">
        <v>1337.3</v>
      </c>
      <c r="V68" s="17">
        <v>1337.36</v>
      </c>
      <c r="W68" s="17">
        <v>1332.61</v>
      </c>
      <c r="X68" s="17">
        <v>1300.22</v>
      </c>
      <c r="Y68" s="18">
        <v>1245.12</v>
      </c>
    </row>
    <row r="69" spans="1:25" ht="15.75">
      <c r="A69" s="15" t="str">
        <f t="shared" si="0"/>
        <v>27.03.2020</v>
      </c>
      <c r="B69" s="16">
        <v>1026.25</v>
      </c>
      <c r="C69" s="17">
        <v>935.95</v>
      </c>
      <c r="D69" s="17">
        <v>916.93</v>
      </c>
      <c r="E69" s="17">
        <v>896.79</v>
      </c>
      <c r="F69" s="17">
        <v>858.06</v>
      </c>
      <c r="G69" s="17">
        <v>869.75</v>
      </c>
      <c r="H69" s="17">
        <v>917.96</v>
      </c>
      <c r="I69" s="17">
        <v>978.26</v>
      </c>
      <c r="J69" s="17">
        <v>1067.07</v>
      </c>
      <c r="K69" s="17">
        <v>1213.83</v>
      </c>
      <c r="L69" s="17">
        <v>1305.84</v>
      </c>
      <c r="M69" s="17">
        <v>1338.9</v>
      </c>
      <c r="N69" s="17">
        <v>1344.51</v>
      </c>
      <c r="O69" s="17">
        <v>1339.1</v>
      </c>
      <c r="P69" s="17">
        <v>1333.33</v>
      </c>
      <c r="Q69" s="17">
        <v>1315.92</v>
      </c>
      <c r="R69" s="17">
        <v>1292.48</v>
      </c>
      <c r="S69" s="17">
        <v>1273.69</v>
      </c>
      <c r="T69" s="17">
        <v>1271.66</v>
      </c>
      <c r="U69" s="17">
        <v>1262.89</v>
      </c>
      <c r="V69" s="17">
        <v>1279</v>
      </c>
      <c r="W69" s="17">
        <v>1297.51</v>
      </c>
      <c r="X69" s="17">
        <v>1248.28</v>
      </c>
      <c r="Y69" s="18">
        <v>1211.66</v>
      </c>
    </row>
    <row r="70" spans="1:25" ht="15.75">
      <c r="A70" s="15" t="str">
        <f t="shared" si="0"/>
        <v>28.03.2020</v>
      </c>
      <c r="B70" s="16">
        <v>1019.15</v>
      </c>
      <c r="C70" s="17">
        <v>943.38</v>
      </c>
      <c r="D70" s="17">
        <v>942.7</v>
      </c>
      <c r="E70" s="17">
        <v>927.47</v>
      </c>
      <c r="F70" s="17">
        <v>895.57</v>
      </c>
      <c r="G70" s="17">
        <v>878.49</v>
      </c>
      <c r="H70" s="17">
        <v>912.7</v>
      </c>
      <c r="I70" s="17">
        <v>936.08</v>
      </c>
      <c r="J70" s="17">
        <v>977.8</v>
      </c>
      <c r="K70" s="17">
        <v>995.66</v>
      </c>
      <c r="L70" s="17">
        <v>1063.13</v>
      </c>
      <c r="M70" s="17">
        <v>1179.12</v>
      </c>
      <c r="N70" s="17">
        <v>1188.76</v>
      </c>
      <c r="O70" s="17">
        <v>1194.52</v>
      </c>
      <c r="P70" s="17">
        <v>1187.16</v>
      </c>
      <c r="Q70" s="17">
        <v>1132.91</v>
      </c>
      <c r="R70" s="17">
        <v>1128.03</v>
      </c>
      <c r="S70" s="17">
        <v>1129.57</v>
      </c>
      <c r="T70" s="17">
        <v>1193.58</v>
      </c>
      <c r="U70" s="17">
        <v>1202.6</v>
      </c>
      <c r="V70" s="17">
        <v>1242.68</v>
      </c>
      <c r="W70" s="17">
        <v>1285.41</v>
      </c>
      <c r="X70" s="17">
        <v>1182.62</v>
      </c>
      <c r="Y70" s="18">
        <v>1159.01</v>
      </c>
    </row>
    <row r="71" spans="1:25" ht="15.75">
      <c r="A71" s="15" t="str">
        <f t="shared" si="0"/>
        <v>29.03.2020</v>
      </c>
      <c r="B71" s="16">
        <v>996.14</v>
      </c>
      <c r="C71" s="17">
        <v>952.52</v>
      </c>
      <c r="D71" s="17">
        <v>981.44</v>
      </c>
      <c r="E71" s="17">
        <v>945.21</v>
      </c>
      <c r="F71" s="17">
        <v>912.93</v>
      </c>
      <c r="G71" s="17">
        <v>903.08</v>
      </c>
      <c r="H71" s="17">
        <v>924.91</v>
      </c>
      <c r="I71" s="17">
        <v>946.04</v>
      </c>
      <c r="J71" s="17">
        <v>973.8</v>
      </c>
      <c r="K71" s="17">
        <v>973.52</v>
      </c>
      <c r="L71" s="17">
        <v>1032.23</v>
      </c>
      <c r="M71" s="17">
        <v>1059.43</v>
      </c>
      <c r="N71" s="17">
        <v>1086.75</v>
      </c>
      <c r="O71" s="17">
        <v>1086.35</v>
      </c>
      <c r="P71" s="17">
        <v>1064.12</v>
      </c>
      <c r="Q71" s="17">
        <v>1053.02</v>
      </c>
      <c r="R71" s="17">
        <v>1054.05</v>
      </c>
      <c r="S71" s="17">
        <v>1053.18</v>
      </c>
      <c r="T71" s="17">
        <v>1052.41</v>
      </c>
      <c r="U71" s="17">
        <v>1099.81</v>
      </c>
      <c r="V71" s="17">
        <v>1279.05</v>
      </c>
      <c r="W71" s="17">
        <v>1375.25</v>
      </c>
      <c r="X71" s="17">
        <v>1311.78</v>
      </c>
      <c r="Y71" s="18">
        <v>1258.92</v>
      </c>
    </row>
    <row r="72" spans="1:25" ht="15.75">
      <c r="A72" s="15" t="str">
        <f t="shared" si="0"/>
        <v>30.03.2020</v>
      </c>
      <c r="B72" s="16">
        <v>1041.19</v>
      </c>
      <c r="C72" s="17">
        <v>984.84</v>
      </c>
      <c r="D72" s="17">
        <v>981.56</v>
      </c>
      <c r="E72" s="17">
        <v>955.28</v>
      </c>
      <c r="F72" s="17">
        <v>927.72</v>
      </c>
      <c r="G72" s="17">
        <v>923.61</v>
      </c>
      <c r="H72" s="17">
        <v>940.21</v>
      </c>
      <c r="I72" s="17">
        <v>967.05</v>
      </c>
      <c r="J72" s="17">
        <v>987.83</v>
      </c>
      <c r="K72" s="17">
        <v>1018.92</v>
      </c>
      <c r="L72" s="17">
        <v>1055.25</v>
      </c>
      <c r="M72" s="17">
        <v>1197.81</v>
      </c>
      <c r="N72" s="17">
        <v>1268.67</v>
      </c>
      <c r="O72" s="17">
        <v>1239.53</v>
      </c>
      <c r="P72" s="17">
        <v>1183.75</v>
      </c>
      <c r="Q72" s="17">
        <v>1152.64</v>
      </c>
      <c r="R72" s="17">
        <v>1108.03</v>
      </c>
      <c r="S72" s="17">
        <v>1065.08</v>
      </c>
      <c r="T72" s="17">
        <v>1051.63</v>
      </c>
      <c r="U72" s="17">
        <v>1068.07</v>
      </c>
      <c r="V72" s="17">
        <v>1209.89</v>
      </c>
      <c r="W72" s="17">
        <v>1301.06</v>
      </c>
      <c r="X72" s="17">
        <v>1229.82</v>
      </c>
      <c r="Y72" s="18">
        <v>1161.57</v>
      </c>
    </row>
    <row r="73" spans="1:25" ht="16.5" thickBot="1">
      <c r="A73" s="19" t="str">
        <f t="shared" si="0"/>
        <v>31.03.2020</v>
      </c>
      <c r="B73" s="20">
        <v>989.18</v>
      </c>
      <c r="C73" s="21">
        <v>958.79</v>
      </c>
      <c r="D73" s="21">
        <v>911.3</v>
      </c>
      <c r="E73" s="21">
        <v>865.13</v>
      </c>
      <c r="F73" s="21">
        <v>857.67</v>
      </c>
      <c r="G73" s="21">
        <v>852.46</v>
      </c>
      <c r="H73" s="21">
        <v>862.15</v>
      </c>
      <c r="I73" s="21">
        <v>865.03</v>
      </c>
      <c r="J73" s="21">
        <v>899.64</v>
      </c>
      <c r="K73" s="21">
        <v>897.71</v>
      </c>
      <c r="L73" s="21">
        <v>939.46</v>
      </c>
      <c r="M73" s="21">
        <v>964.46</v>
      </c>
      <c r="N73" s="21">
        <v>944.3</v>
      </c>
      <c r="O73" s="21">
        <v>983.51</v>
      </c>
      <c r="P73" s="21">
        <v>996.39</v>
      </c>
      <c r="Q73" s="21">
        <v>983.51</v>
      </c>
      <c r="R73" s="21">
        <v>980.84</v>
      </c>
      <c r="S73" s="21">
        <v>983.17</v>
      </c>
      <c r="T73" s="21">
        <v>993.81</v>
      </c>
      <c r="U73" s="21">
        <v>991.95</v>
      </c>
      <c r="V73" s="21">
        <v>1039.06</v>
      </c>
      <c r="W73" s="21">
        <v>1158.26</v>
      </c>
      <c r="X73" s="21">
        <v>1051.33</v>
      </c>
      <c r="Y73" s="22">
        <v>1001.26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01.03.2020</v>
      </c>
      <c r="B77" s="11">
        <v>1029.58</v>
      </c>
      <c r="C77" s="12">
        <v>972.8</v>
      </c>
      <c r="D77" s="12">
        <v>960.38</v>
      </c>
      <c r="E77" s="12">
        <v>953.16</v>
      </c>
      <c r="F77" s="12">
        <v>932.98</v>
      </c>
      <c r="G77" s="12">
        <v>924.54</v>
      </c>
      <c r="H77" s="12">
        <v>946.3</v>
      </c>
      <c r="I77" s="12">
        <v>964.29</v>
      </c>
      <c r="J77" s="12">
        <v>986.09</v>
      </c>
      <c r="K77" s="12">
        <v>1005.97</v>
      </c>
      <c r="L77" s="12">
        <v>1061.37</v>
      </c>
      <c r="M77" s="12">
        <v>1155.22</v>
      </c>
      <c r="N77" s="12">
        <v>1159.2</v>
      </c>
      <c r="O77" s="12">
        <v>1154.55</v>
      </c>
      <c r="P77" s="12">
        <v>1149.73</v>
      </c>
      <c r="Q77" s="12">
        <v>1147.08</v>
      </c>
      <c r="R77" s="12">
        <v>1157.95</v>
      </c>
      <c r="S77" s="12">
        <v>1177.08</v>
      </c>
      <c r="T77" s="12">
        <v>1222.53</v>
      </c>
      <c r="U77" s="12">
        <v>1214.27</v>
      </c>
      <c r="V77" s="12">
        <v>1248.74</v>
      </c>
      <c r="W77" s="12">
        <v>1195.79</v>
      </c>
      <c r="X77" s="12">
        <v>1101.88</v>
      </c>
      <c r="Y77" s="13">
        <v>1085.36</v>
      </c>
      <c r="Z77" s="14"/>
    </row>
    <row r="78" spans="1:25" ht="15.75">
      <c r="A78" s="15" t="str">
        <f t="shared" si="1"/>
        <v>02.03.2020</v>
      </c>
      <c r="B78" s="16">
        <v>1054.42</v>
      </c>
      <c r="C78" s="17">
        <v>972.41</v>
      </c>
      <c r="D78" s="17">
        <v>979.51</v>
      </c>
      <c r="E78" s="17">
        <v>978.11</v>
      </c>
      <c r="F78" s="17">
        <v>976.34</v>
      </c>
      <c r="G78" s="17">
        <v>987.07</v>
      </c>
      <c r="H78" s="17">
        <v>1014.05</v>
      </c>
      <c r="I78" s="17">
        <v>1051.6</v>
      </c>
      <c r="J78" s="17">
        <v>1168.85</v>
      </c>
      <c r="K78" s="17">
        <v>1243.95</v>
      </c>
      <c r="L78" s="17">
        <v>1303.26</v>
      </c>
      <c r="M78" s="17">
        <v>1296.67</v>
      </c>
      <c r="N78" s="17">
        <v>1286.99</v>
      </c>
      <c r="O78" s="17">
        <v>1300.49</v>
      </c>
      <c r="P78" s="17">
        <v>1295.16</v>
      </c>
      <c r="Q78" s="17">
        <v>1155.92</v>
      </c>
      <c r="R78" s="17">
        <v>1149.27</v>
      </c>
      <c r="S78" s="17">
        <v>1164.17</v>
      </c>
      <c r="T78" s="17">
        <v>1286.9</v>
      </c>
      <c r="U78" s="17">
        <v>1287.24</v>
      </c>
      <c r="V78" s="17">
        <v>1218.8</v>
      </c>
      <c r="W78" s="17">
        <v>1141.6</v>
      </c>
      <c r="X78" s="17">
        <v>1137.33</v>
      </c>
      <c r="Y78" s="18">
        <v>1113.77</v>
      </c>
    </row>
    <row r="79" spans="1:25" ht="15.75">
      <c r="A79" s="15" t="str">
        <f t="shared" si="1"/>
        <v>03.03.2020</v>
      </c>
      <c r="B79" s="16">
        <v>1066.87</v>
      </c>
      <c r="C79" s="17">
        <v>995.61</v>
      </c>
      <c r="D79" s="17">
        <v>972.29</v>
      </c>
      <c r="E79" s="17">
        <v>971.46</v>
      </c>
      <c r="F79" s="17">
        <v>949.03</v>
      </c>
      <c r="G79" s="17">
        <v>962.63</v>
      </c>
      <c r="H79" s="17">
        <v>1007.64</v>
      </c>
      <c r="I79" s="17">
        <v>1034.32</v>
      </c>
      <c r="J79" s="17">
        <v>1119.74</v>
      </c>
      <c r="K79" s="17">
        <v>1171.57</v>
      </c>
      <c r="L79" s="17">
        <v>1265.63</v>
      </c>
      <c r="M79" s="17">
        <v>1264.71</v>
      </c>
      <c r="N79" s="17">
        <v>1182.9</v>
      </c>
      <c r="O79" s="17">
        <v>1139.87</v>
      </c>
      <c r="P79" s="17">
        <v>1138.97</v>
      </c>
      <c r="Q79" s="17">
        <v>1142.28</v>
      </c>
      <c r="R79" s="17">
        <v>1135.92</v>
      </c>
      <c r="S79" s="17">
        <v>1262.9</v>
      </c>
      <c r="T79" s="17">
        <v>1290.15</v>
      </c>
      <c r="U79" s="17">
        <v>1291.09</v>
      </c>
      <c r="V79" s="17">
        <v>1288.28</v>
      </c>
      <c r="W79" s="17">
        <v>1261.51</v>
      </c>
      <c r="X79" s="17">
        <v>1116.53</v>
      </c>
      <c r="Y79" s="18">
        <v>1097.25</v>
      </c>
    </row>
    <row r="80" spans="1:25" ht="15.75">
      <c r="A80" s="15" t="str">
        <f t="shared" si="1"/>
        <v>04.03.2020</v>
      </c>
      <c r="B80" s="16">
        <v>1071.27</v>
      </c>
      <c r="C80" s="17">
        <v>976.41</v>
      </c>
      <c r="D80" s="17">
        <v>981.44</v>
      </c>
      <c r="E80" s="17">
        <v>976.67</v>
      </c>
      <c r="F80" s="17">
        <v>959.41</v>
      </c>
      <c r="G80" s="17">
        <v>963.9</v>
      </c>
      <c r="H80" s="17">
        <v>1009.18</v>
      </c>
      <c r="I80" s="17">
        <v>1034.88</v>
      </c>
      <c r="J80" s="17">
        <v>1139.1</v>
      </c>
      <c r="K80" s="17">
        <v>1209.11</v>
      </c>
      <c r="L80" s="17">
        <v>1267.42</v>
      </c>
      <c r="M80" s="17">
        <v>1256.23</v>
      </c>
      <c r="N80" s="17">
        <v>1244.75</v>
      </c>
      <c r="O80" s="17">
        <v>1244.42</v>
      </c>
      <c r="P80" s="17">
        <v>1243.55</v>
      </c>
      <c r="Q80" s="17">
        <v>1243.21</v>
      </c>
      <c r="R80" s="17">
        <v>1248.6</v>
      </c>
      <c r="S80" s="17">
        <v>1255.76</v>
      </c>
      <c r="T80" s="17">
        <v>1268.02</v>
      </c>
      <c r="U80" s="17">
        <v>1266.02</v>
      </c>
      <c r="V80" s="17">
        <v>1245.32</v>
      </c>
      <c r="W80" s="17">
        <v>1151.7</v>
      </c>
      <c r="X80" s="17">
        <v>1117.24</v>
      </c>
      <c r="Y80" s="18">
        <v>1099.23</v>
      </c>
    </row>
    <row r="81" spans="1:25" ht="15.75">
      <c r="A81" s="15" t="str">
        <f t="shared" si="1"/>
        <v>05.03.2020</v>
      </c>
      <c r="B81" s="16">
        <v>1071.18</v>
      </c>
      <c r="C81" s="17">
        <v>995.73</v>
      </c>
      <c r="D81" s="17">
        <v>970.14</v>
      </c>
      <c r="E81" s="17">
        <v>965.97</v>
      </c>
      <c r="F81" s="17">
        <v>946.47</v>
      </c>
      <c r="G81" s="17">
        <v>955.51</v>
      </c>
      <c r="H81" s="17">
        <v>1001.09</v>
      </c>
      <c r="I81" s="17">
        <v>1033.66</v>
      </c>
      <c r="J81" s="17">
        <v>1104.81</v>
      </c>
      <c r="K81" s="17">
        <v>1192.61</v>
      </c>
      <c r="L81" s="17">
        <v>1245.63</v>
      </c>
      <c r="M81" s="17">
        <v>1212.89</v>
      </c>
      <c r="N81" s="17">
        <v>1124.13</v>
      </c>
      <c r="O81" s="17">
        <v>1127.13</v>
      </c>
      <c r="P81" s="17">
        <v>1124.78</v>
      </c>
      <c r="Q81" s="17">
        <v>1122.73</v>
      </c>
      <c r="R81" s="17">
        <v>1120.1</v>
      </c>
      <c r="S81" s="17">
        <v>1138.08</v>
      </c>
      <c r="T81" s="17">
        <v>1305.17</v>
      </c>
      <c r="U81" s="17">
        <v>1296.03</v>
      </c>
      <c r="V81" s="17">
        <v>1301.27</v>
      </c>
      <c r="W81" s="17">
        <v>1244.71</v>
      </c>
      <c r="X81" s="17">
        <v>1126.34</v>
      </c>
      <c r="Y81" s="18">
        <v>1098.78</v>
      </c>
    </row>
    <row r="82" spans="1:25" ht="15.75">
      <c r="A82" s="15" t="str">
        <f t="shared" si="1"/>
        <v>06.03.2020</v>
      </c>
      <c r="B82" s="16">
        <v>1080.38</v>
      </c>
      <c r="C82" s="17">
        <v>993.38</v>
      </c>
      <c r="D82" s="17">
        <v>981.31</v>
      </c>
      <c r="E82" s="17">
        <v>950.01</v>
      </c>
      <c r="F82" s="17">
        <v>939.42</v>
      </c>
      <c r="G82" s="17">
        <v>948.11</v>
      </c>
      <c r="H82" s="17">
        <v>1011.89</v>
      </c>
      <c r="I82" s="17">
        <v>1058.84</v>
      </c>
      <c r="J82" s="17">
        <v>1175.2</v>
      </c>
      <c r="K82" s="17">
        <v>1268.63</v>
      </c>
      <c r="L82" s="17">
        <v>1257.9</v>
      </c>
      <c r="M82" s="17">
        <v>1183.9</v>
      </c>
      <c r="N82" s="17">
        <v>1299.63</v>
      </c>
      <c r="O82" s="17">
        <v>1297.05</v>
      </c>
      <c r="P82" s="17">
        <v>1261.37</v>
      </c>
      <c r="Q82" s="17">
        <v>1254.4</v>
      </c>
      <c r="R82" s="17">
        <v>1244.87</v>
      </c>
      <c r="S82" s="17">
        <v>1254.66</v>
      </c>
      <c r="T82" s="17">
        <v>1264.36</v>
      </c>
      <c r="U82" s="17">
        <v>1325.44</v>
      </c>
      <c r="V82" s="17">
        <v>1331.87</v>
      </c>
      <c r="W82" s="17">
        <v>1308.99</v>
      </c>
      <c r="X82" s="17">
        <v>1154.6</v>
      </c>
      <c r="Y82" s="18">
        <v>1100.56</v>
      </c>
    </row>
    <row r="83" spans="1:25" ht="15.75">
      <c r="A83" s="15" t="str">
        <f t="shared" si="1"/>
        <v>07.03.2020</v>
      </c>
      <c r="B83" s="16">
        <v>1080.93</v>
      </c>
      <c r="C83" s="17">
        <v>1000.95</v>
      </c>
      <c r="D83" s="17">
        <v>1052.92</v>
      </c>
      <c r="E83" s="17">
        <v>1013.61</v>
      </c>
      <c r="F83" s="17">
        <v>989.5</v>
      </c>
      <c r="G83" s="17">
        <v>991.73</v>
      </c>
      <c r="H83" s="17">
        <v>1008.99</v>
      </c>
      <c r="I83" s="17">
        <v>1032.73</v>
      </c>
      <c r="J83" s="17">
        <v>1087.06</v>
      </c>
      <c r="K83" s="17">
        <v>1178.66</v>
      </c>
      <c r="L83" s="17">
        <v>1267.15</v>
      </c>
      <c r="M83" s="17">
        <v>1266.78</v>
      </c>
      <c r="N83" s="17">
        <v>1253.58</v>
      </c>
      <c r="O83" s="17">
        <v>1246.7</v>
      </c>
      <c r="P83" s="17">
        <v>1255.47</v>
      </c>
      <c r="Q83" s="17">
        <v>1244.28</v>
      </c>
      <c r="R83" s="17">
        <v>1245.86</v>
      </c>
      <c r="S83" s="17">
        <v>1259.33</v>
      </c>
      <c r="T83" s="17">
        <v>1269.03</v>
      </c>
      <c r="U83" s="17">
        <v>1271.33</v>
      </c>
      <c r="V83" s="17">
        <v>1366.29</v>
      </c>
      <c r="W83" s="17">
        <v>1371.95</v>
      </c>
      <c r="X83" s="17">
        <v>1359.4</v>
      </c>
      <c r="Y83" s="18">
        <v>1325.14</v>
      </c>
    </row>
    <row r="84" spans="1:25" ht="15.75">
      <c r="A84" s="15" t="str">
        <f t="shared" si="1"/>
        <v>08.03.2020</v>
      </c>
      <c r="B84" s="16">
        <v>1231.61</v>
      </c>
      <c r="C84" s="17">
        <v>1110.75</v>
      </c>
      <c r="D84" s="17">
        <v>1088.01</v>
      </c>
      <c r="E84" s="17">
        <v>1044.52</v>
      </c>
      <c r="F84" s="17">
        <v>1019.52</v>
      </c>
      <c r="G84" s="17">
        <v>1012.65</v>
      </c>
      <c r="H84" s="17">
        <v>1038.53</v>
      </c>
      <c r="I84" s="17">
        <v>1067.06</v>
      </c>
      <c r="J84" s="17">
        <v>1099.82</v>
      </c>
      <c r="K84" s="17">
        <v>1149.15</v>
      </c>
      <c r="L84" s="17">
        <v>1301.43</v>
      </c>
      <c r="M84" s="17">
        <v>1308.73</v>
      </c>
      <c r="N84" s="17">
        <v>1314.3</v>
      </c>
      <c r="O84" s="17">
        <v>1307.85</v>
      </c>
      <c r="P84" s="17">
        <v>1297</v>
      </c>
      <c r="Q84" s="17">
        <v>1292.86</v>
      </c>
      <c r="R84" s="17">
        <v>1289.04</v>
      </c>
      <c r="S84" s="17">
        <v>1299.02</v>
      </c>
      <c r="T84" s="17">
        <v>1318</v>
      </c>
      <c r="U84" s="17">
        <v>1333.56</v>
      </c>
      <c r="V84" s="17">
        <v>1370.15</v>
      </c>
      <c r="W84" s="17">
        <v>1367.07</v>
      </c>
      <c r="X84" s="17">
        <v>1336.68</v>
      </c>
      <c r="Y84" s="18">
        <v>1268.68</v>
      </c>
    </row>
    <row r="85" spans="1:25" ht="15.75">
      <c r="A85" s="15" t="str">
        <f t="shared" si="1"/>
        <v>09.03.2020</v>
      </c>
      <c r="B85" s="16">
        <v>1209.91</v>
      </c>
      <c r="C85" s="17">
        <v>1091.11</v>
      </c>
      <c r="D85" s="17">
        <v>1056.97</v>
      </c>
      <c r="E85" s="17">
        <v>1029.26</v>
      </c>
      <c r="F85" s="17">
        <v>995.29</v>
      </c>
      <c r="G85" s="17">
        <v>991.27</v>
      </c>
      <c r="H85" s="17">
        <v>1001.31</v>
      </c>
      <c r="I85" s="17">
        <v>1039.23</v>
      </c>
      <c r="J85" s="17">
        <v>1058.43</v>
      </c>
      <c r="K85" s="17">
        <v>1118.34</v>
      </c>
      <c r="L85" s="17">
        <v>1284.72</v>
      </c>
      <c r="M85" s="17">
        <v>1306.98</v>
      </c>
      <c r="N85" s="17">
        <v>1295.28</v>
      </c>
      <c r="O85" s="17">
        <v>1293.04</v>
      </c>
      <c r="P85" s="17">
        <v>1291.67</v>
      </c>
      <c r="Q85" s="17">
        <v>1290.15</v>
      </c>
      <c r="R85" s="17">
        <v>1293.19</v>
      </c>
      <c r="S85" s="17">
        <v>1307.08</v>
      </c>
      <c r="T85" s="17">
        <v>1321.66</v>
      </c>
      <c r="U85" s="17">
        <v>1338.1</v>
      </c>
      <c r="V85" s="17">
        <v>1375.67</v>
      </c>
      <c r="W85" s="17">
        <v>1365.3</v>
      </c>
      <c r="X85" s="17">
        <v>1329.61</v>
      </c>
      <c r="Y85" s="18">
        <v>1271.4</v>
      </c>
    </row>
    <row r="86" spans="1:25" ht="15.75">
      <c r="A86" s="15" t="str">
        <f t="shared" si="1"/>
        <v>10.03.2020</v>
      </c>
      <c r="B86" s="16">
        <v>1178.4</v>
      </c>
      <c r="C86" s="17">
        <v>1068.55</v>
      </c>
      <c r="D86" s="17">
        <v>1010.71</v>
      </c>
      <c r="E86" s="17">
        <v>997.99</v>
      </c>
      <c r="F86" s="17">
        <v>991.57</v>
      </c>
      <c r="G86" s="17">
        <v>994.21</v>
      </c>
      <c r="H86" s="17">
        <v>1042.7</v>
      </c>
      <c r="I86" s="17">
        <v>1069.15</v>
      </c>
      <c r="J86" s="17">
        <v>1239.09</v>
      </c>
      <c r="K86" s="17">
        <v>1314.41</v>
      </c>
      <c r="L86" s="17">
        <v>1309.7</v>
      </c>
      <c r="M86" s="17">
        <v>1278.37</v>
      </c>
      <c r="N86" s="17">
        <v>1261.41</v>
      </c>
      <c r="O86" s="17">
        <v>1242.78</v>
      </c>
      <c r="P86" s="17">
        <v>1128.93</v>
      </c>
      <c r="Q86" s="17">
        <v>1041.12</v>
      </c>
      <c r="R86" s="17">
        <v>1035.85</v>
      </c>
      <c r="S86" s="17">
        <v>1047.55</v>
      </c>
      <c r="T86" s="17">
        <v>1080.39</v>
      </c>
      <c r="U86" s="17">
        <v>1061.05</v>
      </c>
      <c r="V86" s="17">
        <v>1048.52</v>
      </c>
      <c r="W86" s="17">
        <v>1003.01</v>
      </c>
      <c r="X86" s="17">
        <v>996.46</v>
      </c>
      <c r="Y86" s="18">
        <v>912.63</v>
      </c>
    </row>
    <row r="87" spans="1:25" ht="15.75">
      <c r="A87" s="15" t="str">
        <f t="shared" si="1"/>
        <v>11.03.2020</v>
      </c>
      <c r="B87" s="16">
        <v>988.03</v>
      </c>
      <c r="C87" s="17">
        <v>972.34</v>
      </c>
      <c r="D87" s="17">
        <v>972.01</v>
      </c>
      <c r="E87" s="17">
        <v>947.64</v>
      </c>
      <c r="F87" s="17">
        <v>942.76</v>
      </c>
      <c r="G87" s="17">
        <v>949.7</v>
      </c>
      <c r="H87" s="17">
        <v>1001.9</v>
      </c>
      <c r="I87" s="17">
        <v>1031.64</v>
      </c>
      <c r="J87" s="17">
        <v>1108.64</v>
      </c>
      <c r="K87" s="17">
        <v>1173.46</v>
      </c>
      <c r="L87" s="17">
        <v>1177.84</v>
      </c>
      <c r="M87" s="17">
        <v>1204.9</v>
      </c>
      <c r="N87" s="17">
        <v>1150.12</v>
      </c>
      <c r="O87" s="17">
        <v>1145.13</v>
      </c>
      <c r="P87" s="17">
        <v>1144.37</v>
      </c>
      <c r="Q87" s="17">
        <v>1133.67</v>
      </c>
      <c r="R87" s="17">
        <v>1128.9</v>
      </c>
      <c r="S87" s="17">
        <v>1121.16</v>
      </c>
      <c r="T87" s="17">
        <v>1160.37</v>
      </c>
      <c r="U87" s="17">
        <v>1207.22</v>
      </c>
      <c r="V87" s="17">
        <v>1217.14</v>
      </c>
      <c r="W87" s="17">
        <v>1146.25</v>
      </c>
      <c r="X87" s="17">
        <v>1109.92</v>
      </c>
      <c r="Y87" s="18">
        <v>1084.76</v>
      </c>
    </row>
    <row r="88" spans="1:25" ht="15.75">
      <c r="A88" s="15" t="str">
        <f t="shared" si="1"/>
        <v>12.03.2020</v>
      </c>
      <c r="B88" s="16">
        <v>1062.38</v>
      </c>
      <c r="C88" s="17">
        <v>992.24</v>
      </c>
      <c r="D88" s="17">
        <v>973.38</v>
      </c>
      <c r="E88" s="17">
        <v>962.92</v>
      </c>
      <c r="F88" s="17">
        <v>953.35</v>
      </c>
      <c r="G88" s="17">
        <v>955.14</v>
      </c>
      <c r="H88" s="17">
        <v>999.5</v>
      </c>
      <c r="I88" s="17">
        <v>1022.76</v>
      </c>
      <c r="J88" s="17">
        <v>1116.44</v>
      </c>
      <c r="K88" s="17">
        <v>1170.87</v>
      </c>
      <c r="L88" s="17">
        <v>1199.43</v>
      </c>
      <c r="M88" s="17">
        <v>1198.9</v>
      </c>
      <c r="N88" s="17">
        <v>1167.88</v>
      </c>
      <c r="O88" s="17">
        <v>1147.51</v>
      </c>
      <c r="P88" s="17">
        <v>1116.47</v>
      </c>
      <c r="Q88" s="17">
        <v>1111.11</v>
      </c>
      <c r="R88" s="17">
        <v>1114.83</v>
      </c>
      <c r="S88" s="17">
        <v>1141.42</v>
      </c>
      <c r="T88" s="17">
        <v>1168.83</v>
      </c>
      <c r="U88" s="17">
        <v>1171.46</v>
      </c>
      <c r="V88" s="17">
        <v>1201.41</v>
      </c>
      <c r="W88" s="17">
        <v>1157.43</v>
      </c>
      <c r="X88" s="17">
        <v>1107.95</v>
      </c>
      <c r="Y88" s="18">
        <v>1077.19</v>
      </c>
    </row>
    <row r="89" spans="1:25" ht="15.75">
      <c r="A89" s="15" t="str">
        <f t="shared" si="1"/>
        <v>13.03.2020</v>
      </c>
      <c r="B89" s="16">
        <v>1051.73</v>
      </c>
      <c r="C89" s="17">
        <v>982.4</v>
      </c>
      <c r="D89" s="17">
        <v>1017.26</v>
      </c>
      <c r="E89" s="17">
        <v>986.31</v>
      </c>
      <c r="F89" s="17">
        <v>970.1</v>
      </c>
      <c r="G89" s="17">
        <v>973.07</v>
      </c>
      <c r="H89" s="17">
        <v>1020.05</v>
      </c>
      <c r="I89" s="17">
        <v>1081.48</v>
      </c>
      <c r="J89" s="17">
        <v>1175.28</v>
      </c>
      <c r="K89" s="17">
        <v>1314.57</v>
      </c>
      <c r="L89" s="17">
        <v>1369.92</v>
      </c>
      <c r="M89" s="17">
        <v>1367.01</v>
      </c>
      <c r="N89" s="17">
        <v>1301.3</v>
      </c>
      <c r="O89" s="17">
        <v>1300.97</v>
      </c>
      <c r="P89" s="17">
        <v>1300.29</v>
      </c>
      <c r="Q89" s="17">
        <v>1294.56</v>
      </c>
      <c r="R89" s="17">
        <v>1293.79</v>
      </c>
      <c r="S89" s="17">
        <v>1295.53</v>
      </c>
      <c r="T89" s="17">
        <v>1302.29</v>
      </c>
      <c r="U89" s="17">
        <v>1361.26</v>
      </c>
      <c r="V89" s="17">
        <v>1313.41</v>
      </c>
      <c r="W89" s="17">
        <v>1294.28</v>
      </c>
      <c r="X89" s="17">
        <v>1277.99</v>
      </c>
      <c r="Y89" s="18">
        <v>1144.52</v>
      </c>
    </row>
    <row r="90" spans="1:25" ht="15.75">
      <c r="A90" s="15" t="str">
        <f t="shared" si="1"/>
        <v>14.03.2020</v>
      </c>
      <c r="B90" s="16">
        <v>1127.23</v>
      </c>
      <c r="C90" s="17">
        <v>1032.49</v>
      </c>
      <c r="D90" s="17">
        <v>1010.94</v>
      </c>
      <c r="E90" s="17">
        <v>1004.57</v>
      </c>
      <c r="F90" s="17">
        <v>995.59</v>
      </c>
      <c r="G90" s="17">
        <v>990.82</v>
      </c>
      <c r="H90" s="17">
        <v>1000.28</v>
      </c>
      <c r="I90" s="17">
        <v>1011.57</v>
      </c>
      <c r="J90" s="17">
        <v>1040.48</v>
      </c>
      <c r="K90" s="17">
        <v>1071.85</v>
      </c>
      <c r="L90" s="17">
        <v>1198.58</v>
      </c>
      <c r="M90" s="17">
        <v>1292.38</v>
      </c>
      <c r="N90" s="17">
        <v>1297.76</v>
      </c>
      <c r="O90" s="17">
        <v>1293.7</v>
      </c>
      <c r="P90" s="17">
        <v>1291.68</v>
      </c>
      <c r="Q90" s="17">
        <v>1283.87</v>
      </c>
      <c r="R90" s="17">
        <v>1281.53</v>
      </c>
      <c r="S90" s="17">
        <v>1287.59</v>
      </c>
      <c r="T90" s="17">
        <v>1295.84</v>
      </c>
      <c r="U90" s="17">
        <v>1302.14</v>
      </c>
      <c r="V90" s="17">
        <v>1364.33</v>
      </c>
      <c r="W90" s="17">
        <v>1358.85</v>
      </c>
      <c r="X90" s="17">
        <v>1296.96</v>
      </c>
      <c r="Y90" s="18">
        <v>1220.09</v>
      </c>
    </row>
    <row r="91" spans="1:25" ht="15.75">
      <c r="A91" s="15" t="str">
        <f t="shared" si="1"/>
        <v>15.03.2020</v>
      </c>
      <c r="B91" s="16">
        <v>1044.04</v>
      </c>
      <c r="C91" s="17">
        <v>1002.06</v>
      </c>
      <c r="D91" s="17">
        <v>989.73</v>
      </c>
      <c r="E91" s="17">
        <v>948.78</v>
      </c>
      <c r="F91" s="17">
        <v>938.19</v>
      </c>
      <c r="G91" s="17">
        <v>936.4</v>
      </c>
      <c r="H91" s="17">
        <v>945.76</v>
      </c>
      <c r="I91" s="17">
        <v>948.45</v>
      </c>
      <c r="J91" s="17">
        <v>976.78</v>
      </c>
      <c r="K91" s="17">
        <v>999.22</v>
      </c>
      <c r="L91" s="17">
        <v>1061.87</v>
      </c>
      <c r="M91" s="17">
        <v>1151.14</v>
      </c>
      <c r="N91" s="17">
        <v>1169.69</v>
      </c>
      <c r="O91" s="17">
        <v>1169.14</v>
      </c>
      <c r="P91" s="17">
        <v>1166.44</v>
      </c>
      <c r="Q91" s="17">
        <v>1155.39</v>
      </c>
      <c r="R91" s="17">
        <v>1141.56</v>
      </c>
      <c r="S91" s="17">
        <v>1118.02</v>
      </c>
      <c r="T91" s="17">
        <v>1129.3</v>
      </c>
      <c r="U91" s="17">
        <v>1173.11</v>
      </c>
      <c r="V91" s="17">
        <v>1285.09</v>
      </c>
      <c r="W91" s="17">
        <v>1290.35</v>
      </c>
      <c r="X91" s="17">
        <v>1178.92</v>
      </c>
      <c r="Y91" s="18">
        <v>1137.34</v>
      </c>
    </row>
    <row r="92" spans="1:25" ht="15.75">
      <c r="A92" s="15" t="str">
        <f t="shared" si="1"/>
        <v>16.03.2020</v>
      </c>
      <c r="B92" s="16">
        <v>1032.6</v>
      </c>
      <c r="C92" s="17">
        <v>982.19</v>
      </c>
      <c r="D92" s="17">
        <v>988.15</v>
      </c>
      <c r="E92" s="17">
        <v>965.83</v>
      </c>
      <c r="F92" s="17">
        <v>956.28</v>
      </c>
      <c r="G92" s="17">
        <v>961.31</v>
      </c>
      <c r="H92" s="17">
        <v>996.05</v>
      </c>
      <c r="I92" s="17">
        <v>1036.65</v>
      </c>
      <c r="J92" s="17">
        <v>1117.92</v>
      </c>
      <c r="K92" s="17">
        <v>1187.98</v>
      </c>
      <c r="L92" s="17">
        <v>1272.04</v>
      </c>
      <c r="M92" s="17">
        <v>1289.97</v>
      </c>
      <c r="N92" s="17">
        <v>1267.53</v>
      </c>
      <c r="O92" s="17">
        <v>1201.63</v>
      </c>
      <c r="P92" s="17">
        <v>1148.32</v>
      </c>
      <c r="Q92" s="17">
        <v>1127.98</v>
      </c>
      <c r="R92" s="17">
        <v>1126.42</v>
      </c>
      <c r="S92" s="17">
        <v>1124.38</v>
      </c>
      <c r="T92" s="17">
        <v>1132.09</v>
      </c>
      <c r="U92" s="17">
        <v>1141.77</v>
      </c>
      <c r="V92" s="17">
        <v>1135.77</v>
      </c>
      <c r="W92" s="17">
        <v>1122.51</v>
      </c>
      <c r="X92" s="17">
        <v>1122.02</v>
      </c>
      <c r="Y92" s="18">
        <v>1056.93</v>
      </c>
    </row>
    <row r="93" spans="1:25" ht="15.75">
      <c r="A93" s="15" t="str">
        <f t="shared" si="1"/>
        <v>17.03.2020</v>
      </c>
      <c r="B93" s="16">
        <v>961.72</v>
      </c>
      <c r="C93" s="17">
        <v>924.84</v>
      </c>
      <c r="D93" s="17">
        <v>897.84</v>
      </c>
      <c r="E93" s="17">
        <v>855.35</v>
      </c>
      <c r="F93" s="17">
        <v>853.85</v>
      </c>
      <c r="G93" s="17">
        <v>859.8</v>
      </c>
      <c r="H93" s="17">
        <v>911.61</v>
      </c>
      <c r="I93" s="17">
        <v>977</v>
      </c>
      <c r="J93" s="17">
        <v>1067.98</v>
      </c>
      <c r="K93" s="17">
        <v>1130.33</v>
      </c>
      <c r="L93" s="17">
        <v>1147.16</v>
      </c>
      <c r="M93" s="17">
        <v>1224.26</v>
      </c>
      <c r="N93" s="17">
        <v>1186.16</v>
      </c>
      <c r="O93" s="17">
        <v>1184.58</v>
      </c>
      <c r="P93" s="17">
        <v>1211.82</v>
      </c>
      <c r="Q93" s="17">
        <v>1211.83</v>
      </c>
      <c r="R93" s="17">
        <v>1193.88</v>
      </c>
      <c r="S93" s="17">
        <v>1181.68</v>
      </c>
      <c r="T93" s="17">
        <v>1236.26</v>
      </c>
      <c r="U93" s="17">
        <v>1213.38</v>
      </c>
      <c r="V93" s="17">
        <v>1265.96</v>
      </c>
      <c r="W93" s="17">
        <v>1247.1</v>
      </c>
      <c r="X93" s="17">
        <v>1146.73</v>
      </c>
      <c r="Y93" s="18">
        <v>1118.78</v>
      </c>
    </row>
    <row r="94" spans="1:25" ht="15.75">
      <c r="A94" s="15" t="str">
        <f t="shared" si="1"/>
        <v>18.03.2020</v>
      </c>
      <c r="B94" s="16">
        <v>999.48</v>
      </c>
      <c r="C94" s="17">
        <v>947.88</v>
      </c>
      <c r="D94" s="17">
        <v>950.76</v>
      </c>
      <c r="E94" s="17">
        <v>909.37</v>
      </c>
      <c r="F94" s="17">
        <v>902.98</v>
      </c>
      <c r="G94" s="17">
        <v>915.61</v>
      </c>
      <c r="H94" s="17">
        <v>965.65</v>
      </c>
      <c r="I94" s="17">
        <v>1039.61</v>
      </c>
      <c r="J94" s="17">
        <v>1177.3</v>
      </c>
      <c r="K94" s="17">
        <v>1289.5</v>
      </c>
      <c r="L94" s="17">
        <v>1361.42</v>
      </c>
      <c r="M94" s="17">
        <v>1363.07</v>
      </c>
      <c r="N94" s="17">
        <v>1355.31</v>
      </c>
      <c r="O94" s="17">
        <v>1350.79</v>
      </c>
      <c r="P94" s="17">
        <v>1345.32</v>
      </c>
      <c r="Q94" s="17">
        <v>1346.4</v>
      </c>
      <c r="R94" s="17">
        <v>1338.27</v>
      </c>
      <c r="S94" s="17">
        <v>1327.8</v>
      </c>
      <c r="T94" s="17">
        <v>1344.2</v>
      </c>
      <c r="U94" s="17">
        <v>1348.56</v>
      </c>
      <c r="V94" s="17">
        <v>1352.83</v>
      </c>
      <c r="W94" s="17">
        <v>1340.79</v>
      </c>
      <c r="X94" s="17">
        <v>1280.11</v>
      </c>
      <c r="Y94" s="18">
        <v>1260.2</v>
      </c>
    </row>
    <row r="95" spans="1:25" ht="15.75">
      <c r="A95" s="15" t="str">
        <f t="shared" si="1"/>
        <v>19.03.2020</v>
      </c>
      <c r="B95" s="16">
        <v>1137.33</v>
      </c>
      <c r="C95" s="17">
        <v>1016.53</v>
      </c>
      <c r="D95" s="17">
        <v>959.37</v>
      </c>
      <c r="E95" s="17">
        <v>886.33</v>
      </c>
      <c r="F95" s="17">
        <v>877.46</v>
      </c>
      <c r="G95" s="17">
        <v>888.08</v>
      </c>
      <c r="H95" s="17">
        <v>937.9</v>
      </c>
      <c r="I95" s="17">
        <v>1030.29</v>
      </c>
      <c r="J95" s="17">
        <v>1137.87</v>
      </c>
      <c r="K95" s="17">
        <v>1210.1</v>
      </c>
      <c r="L95" s="17">
        <v>1264.86</v>
      </c>
      <c r="M95" s="17">
        <v>1317.42</v>
      </c>
      <c r="N95" s="17">
        <v>1286.28</v>
      </c>
      <c r="O95" s="17">
        <v>1251.26</v>
      </c>
      <c r="P95" s="17">
        <v>1269.66</v>
      </c>
      <c r="Q95" s="17">
        <v>1261.67</v>
      </c>
      <c r="R95" s="17">
        <v>1229.65</v>
      </c>
      <c r="S95" s="17">
        <v>1186.24</v>
      </c>
      <c r="T95" s="17">
        <v>1190.33</v>
      </c>
      <c r="U95" s="17">
        <v>1185.45</v>
      </c>
      <c r="V95" s="17">
        <v>1220.62</v>
      </c>
      <c r="W95" s="17">
        <v>1232.78</v>
      </c>
      <c r="X95" s="17">
        <v>1177.53</v>
      </c>
      <c r="Y95" s="18">
        <v>1130.58</v>
      </c>
    </row>
    <row r="96" spans="1:25" ht="15.75">
      <c r="A96" s="15" t="str">
        <f t="shared" si="1"/>
        <v>20.03.2020</v>
      </c>
      <c r="B96" s="16">
        <v>998.78</v>
      </c>
      <c r="C96" s="17">
        <v>952.27</v>
      </c>
      <c r="D96" s="17">
        <v>953.7</v>
      </c>
      <c r="E96" s="17">
        <v>904.31</v>
      </c>
      <c r="F96" s="17">
        <v>902.42</v>
      </c>
      <c r="G96" s="17">
        <v>908.74</v>
      </c>
      <c r="H96" s="17">
        <v>945.92</v>
      </c>
      <c r="I96" s="17">
        <v>1027.66</v>
      </c>
      <c r="J96" s="17">
        <v>1199.98</v>
      </c>
      <c r="K96" s="17">
        <v>1329.28</v>
      </c>
      <c r="L96" s="17">
        <v>1446.12</v>
      </c>
      <c r="M96" s="17">
        <v>1455.79</v>
      </c>
      <c r="N96" s="17">
        <v>1425.95</v>
      </c>
      <c r="O96" s="17">
        <v>1411.25</v>
      </c>
      <c r="P96" s="17">
        <v>1396.97</v>
      </c>
      <c r="Q96" s="17">
        <v>1393.98</v>
      </c>
      <c r="R96" s="17">
        <v>1392.19</v>
      </c>
      <c r="S96" s="17">
        <v>1384.63</v>
      </c>
      <c r="T96" s="17">
        <v>1390.75</v>
      </c>
      <c r="U96" s="17">
        <v>1403.54</v>
      </c>
      <c r="V96" s="17">
        <v>1418.46</v>
      </c>
      <c r="W96" s="17">
        <v>1398.3</v>
      </c>
      <c r="X96" s="17">
        <v>1341.07</v>
      </c>
      <c r="Y96" s="18">
        <v>1295.42</v>
      </c>
    </row>
    <row r="97" spans="1:25" ht="15.75">
      <c r="A97" s="15" t="str">
        <f t="shared" si="1"/>
        <v>21.03.2020</v>
      </c>
      <c r="B97" s="16">
        <v>1102.61</v>
      </c>
      <c r="C97" s="17">
        <v>1002.6</v>
      </c>
      <c r="D97" s="17">
        <v>1018.27</v>
      </c>
      <c r="E97" s="17">
        <v>967.88</v>
      </c>
      <c r="F97" s="17">
        <v>942.15</v>
      </c>
      <c r="G97" s="17">
        <v>913.52</v>
      </c>
      <c r="H97" s="17">
        <v>950.97</v>
      </c>
      <c r="I97" s="17">
        <v>995.41</v>
      </c>
      <c r="J97" s="17">
        <v>1023.8</v>
      </c>
      <c r="K97" s="17">
        <v>1150.67</v>
      </c>
      <c r="L97" s="17">
        <v>1283.81</v>
      </c>
      <c r="M97" s="17">
        <v>1356.71</v>
      </c>
      <c r="N97" s="17">
        <v>1401.22</v>
      </c>
      <c r="O97" s="17">
        <v>1402.05</v>
      </c>
      <c r="P97" s="17">
        <v>1419.52</v>
      </c>
      <c r="Q97" s="17">
        <v>1399.66</v>
      </c>
      <c r="R97" s="17">
        <v>1287.72</v>
      </c>
      <c r="S97" s="17">
        <v>1274.44</v>
      </c>
      <c r="T97" s="17">
        <v>1306.02</v>
      </c>
      <c r="U97" s="17">
        <v>1313.69</v>
      </c>
      <c r="V97" s="17">
        <v>1401.06</v>
      </c>
      <c r="W97" s="17">
        <v>1467.96</v>
      </c>
      <c r="X97" s="17">
        <v>1338.16</v>
      </c>
      <c r="Y97" s="18">
        <v>1243.48</v>
      </c>
    </row>
    <row r="98" spans="1:25" ht="15.75">
      <c r="A98" s="15" t="str">
        <f t="shared" si="1"/>
        <v>22.03.2020</v>
      </c>
      <c r="B98" s="16">
        <v>1069.86</v>
      </c>
      <c r="C98" s="17">
        <v>969.87</v>
      </c>
      <c r="D98" s="17">
        <v>930.51</v>
      </c>
      <c r="E98" s="17">
        <v>868.94</v>
      </c>
      <c r="F98" s="17">
        <v>852.84</v>
      </c>
      <c r="G98" s="17">
        <v>853.08</v>
      </c>
      <c r="H98" s="17">
        <v>875.74</v>
      </c>
      <c r="I98" s="17">
        <v>885.94</v>
      </c>
      <c r="J98" s="17">
        <v>912.45</v>
      </c>
      <c r="K98" s="17">
        <v>946.47</v>
      </c>
      <c r="L98" s="17">
        <v>1033.35</v>
      </c>
      <c r="M98" s="17">
        <v>1057.16</v>
      </c>
      <c r="N98" s="17">
        <v>1128.37</v>
      </c>
      <c r="O98" s="17">
        <v>1107.05</v>
      </c>
      <c r="P98" s="17">
        <v>1109.59</v>
      </c>
      <c r="Q98" s="17">
        <v>1105.07</v>
      </c>
      <c r="R98" s="17">
        <v>1088.27</v>
      </c>
      <c r="S98" s="17">
        <v>1059.68</v>
      </c>
      <c r="T98" s="17">
        <v>1117.72</v>
      </c>
      <c r="U98" s="17">
        <v>1185.45</v>
      </c>
      <c r="V98" s="17">
        <v>1316.18</v>
      </c>
      <c r="W98" s="17">
        <v>1352.76</v>
      </c>
      <c r="X98" s="17">
        <v>1231.58</v>
      </c>
      <c r="Y98" s="18">
        <v>1072.11</v>
      </c>
    </row>
    <row r="99" spans="1:25" ht="15.75">
      <c r="A99" s="15" t="str">
        <f t="shared" si="1"/>
        <v>23.03.2020</v>
      </c>
      <c r="B99" s="16">
        <v>1004.35</v>
      </c>
      <c r="C99" s="17">
        <v>939.72</v>
      </c>
      <c r="D99" s="17">
        <v>923.38</v>
      </c>
      <c r="E99" s="17">
        <v>863.31</v>
      </c>
      <c r="F99" s="17">
        <v>854.63</v>
      </c>
      <c r="G99" s="17">
        <v>855.26</v>
      </c>
      <c r="H99" s="17">
        <v>897.75</v>
      </c>
      <c r="I99" s="17">
        <v>983.25</v>
      </c>
      <c r="J99" s="17">
        <v>1095.63</v>
      </c>
      <c r="K99" s="17">
        <v>1193.33</v>
      </c>
      <c r="L99" s="17">
        <v>1309.58</v>
      </c>
      <c r="M99" s="17">
        <v>1414.44</v>
      </c>
      <c r="N99" s="17">
        <v>1368.41</v>
      </c>
      <c r="O99" s="17">
        <v>1287.29</v>
      </c>
      <c r="P99" s="17">
        <v>1272.38</v>
      </c>
      <c r="Q99" s="17">
        <v>1286.06</v>
      </c>
      <c r="R99" s="17">
        <v>1194.24</v>
      </c>
      <c r="S99" s="17">
        <v>1159.23</v>
      </c>
      <c r="T99" s="17">
        <v>1161.71</v>
      </c>
      <c r="U99" s="17">
        <v>1159.51</v>
      </c>
      <c r="V99" s="17">
        <v>1160.12</v>
      </c>
      <c r="W99" s="17">
        <v>1167.21</v>
      </c>
      <c r="X99" s="17">
        <v>1136.96</v>
      </c>
      <c r="Y99" s="18">
        <v>1021.7</v>
      </c>
    </row>
    <row r="100" spans="1:25" ht="15.75">
      <c r="A100" s="15" t="str">
        <f t="shared" si="1"/>
        <v>24.03.2020</v>
      </c>
      <c r="B100" s="16">
        <v>927.74</v>
      </c>
      <c r="C100" s="17">
        <v>862.58</v>
      </c>
      <c r="D100" s="17">
        <v>913.73</v>
      </c>
      <c r="E100" s="17">
        <v>863.83</v>
      </c>
      <c r="F100" s="17">
        <v>857.44</v>
      </c>
      <c r="G100" s="17">
        <v>859.24</v>
      </c>
      <c r="H100" s="17">
        <v>926.51</v>
      </c>
      <c r="I100" s="17">
        <v>988.48</v>
      </c>
      <c r="J100" s="17">
        <v>1039.57</v>
      </c>
      <c r="K100" s="17">
        <v>1199.97</v>
      </c>
      <c r="L100" s="17">
        <v>1307.06</v>
      </c>
      <c r="M100" s="17">
        <v>1378.86</v>
      </c>
      <c r="N100" s="17">
        <v>1368.03</v>
      </c>
      <c r="O100" s="17">
        <v>1354.45</v>
      </c>
      <c r="P100" s="17">
        <v>1370.1</v>
      </c>
      <c r="Q100" s="17">
        <v>1367.24</v>
      </c>
      <c r="R100" s="17">
        <v>1347.14</v>
      </c>
      <c r="S100" s="17">
        <v>1352.71</v>
      </c>
      <c r="T100" s="17">
        <v>1376.85</v>
      </c>
      <c r="U100" s="17">
        <v>1385.75</v>
      </c>
      <c r="V100" s="17">
        <v>1387.87</v>
      </c>
      <c r="W100" s="17">
        <v>1383.16</v>
      </c>
      <c r="X100" s="17">
        <v>1358.8</v>
      </c>
      <c r="Y100" s="18">
        <v>1226.31</v>
      </c>
    </row>
    <row r="101" spans="1:25" ht="15.75">
      <c r="A101" s="15" t="str">
        <f t="shared" si="1"/>
        <v>25.03.2020</v>
      </c>
      <c r="B101" s="16">
        <v>1023.88</v>
      </c>
      <c r="C101" s="17">
        <v>939.12</v>
      </c>
      <c r="D101" s="17">
        <v>921.96</v>
      </c>
      <c r="E101" s="17">
        <v>898.93</v>
      </c>
      <c r="F101" s="17">
        <v>870.7</v>
      </c>
      <c r="G101" s="17">
        <v>867.72</v>
      </c>
      <c r="H101" s="17">
        <v>922.25</v>
      </c>
      <c r="I101" s="17">
        <v>971</v>
      </c>
      <c r="J101" s="17">
        <v>1041.55</v>
      </c>
      <c r="K101" s="17">
        <v>1270.09</v>
      </c>
      <c r="L101" s="17">
        <v>1359.3</v>
      </c>
      <c r="M101" s="17">
        <v>1393.36</v>
      </c>
      <c r="N101" s="17">
        <v>1359.63</v>
      </c>
      <c r="O101" s="17">
        <v>1358.35</v>
      </c>
      <c r="P101" s="17">
        <v>1356.21</v>
      </c>
      <c r="Q101" s="17">
        <v>1358.25</v>
      </c>
      <c r="R101" s="17">
        <v>1347.52</v>
      </c>
      <c r="S101" s="17">
        <v>1328.83</v>
      </c>
      <c r="T101" s="17">
        <v>1349.14</v>
      </c>
      <c r="U101" s="17">
        <v>1356.53</v>
      </c>
      <c r="V101" s="17">
        <v>1360.94</v>
      </c>
      <c r="W101" s="17">
        <v>1358.14</v>
      </c>
      <c r="X101" s="17">
        <v>1347.81</v>
      </c>
      <c r="Y101" s="18">
        <v>1281.48</v>
      </c>
    </row>
    <row r="102" spans="1:25" ht="15.75">
      <c r="A102" s="15" t="str">
        <f t="shared" si="1"/>
        <v>26.03.2020</v>
      </c>
      <c r="B102" s="16">
        <v>1012.48</v>
      </c>
      <c r="C102" s="17">
        <v>937.22</v>
      </c>
      <c r="D102" s="17">
        <v>920.93</v>
      </c>
      <c r="E102" s="17">
        <v>914</v>
      </c>
      <c r="F102" s="17">
        <v>886.48</v>
      </c>
      <c r="G102" s="17">
        <v>896.74</v>
      </c>
      <c r="H102" s="17">
        <v>929.04</v>
      </c>
      <c r="I102" s="17">
        <v>982.76</v>
      </c>
      <c r="J102" s="17">
        <v>1084.5</v>
      </c>
      <c r="K102" s="17">
        <v>1281.47</v>
      </c>
      <c r="L102" s="17">
        <v>1326.86</v>
      </c>
      <c r="M102" s="17">
        <v>1364.57</v>
      </c>
      <c r="N102" s="17">
        <v>1326.44</v>
      </c>
      <c r="O102" s="17">
        <v>1322.83</v>
      </c>
      <c r="P102" s="17">
        <v>1317.51</v>
      </c>
      <c r="Q102" s="17">
        <v>1315.28</v>
      </c>
      <c r="R102" s="17">
        <v>1319.9</v>
      </c>
      <c r="S102" s="17">
        <v>1322.39</v>
      </c>
      <c r="T102" s="17">
        <v>1331.59</v>
      </c>
      <c r="U102" s="17">
        <v>1337.3</v>
      </c>
      <c r="V102" s="17">
        <v>1337.36</v>
      </c>
      <c r="W102" s="17">
        <v>1332.61</v>
      </c>
      <c r="X102" s="17">
        <v>1300.22</v>
      </c>
      <c r="Y102" s="18">
        <v>1245.12</v>
      </c>
    </row>
    <row r="103" spans="1:25" ht="15.75">
      <c r="A103" s="15" t="str">
        <f t="shared" si="1"/>
        <v>27.03.2020</v>
      </c>
      <c r="B103" s="16">
        <v>1026.25</v>
      </c>
      <c r="C103" s="17">
        <v>935.95</v>
      </c>
      <c r="D103" s="17">
        <v>916.93</v>
      </c>
      <c r="E103" s="17">
        <v>896.79</v>
      </c>
      <c r="F103" s="17">
        <v>858.06</v>
      </c>
      <c r="G103" s="17">
        <v>869.75</v>
      </c>
      <c r="H103" s="17">
        <v>917.96</v>
      </c>
      <c r="I103" s="17">
        <v>978.26</v>
      </c>
      <c r="J103" s="17">
        <v>1067.07</v>
      </c>
      <c r="K103" s="17">
        <v>1213.83</v>
      </c>
      <c r="L103" s="17">
        <v>1305.84</v>
      </c>
      <c r="M103" s="17">
        <v>1338.9</v>
      </c>
      <c r="N103" s="17">
        <v>1344.51</v>
      </c>
      <c r="O103" s="17">
        <v>1339.1</v>
      </c>
      <c r="P103" s="17">
        <v>1333.33</v>
      </c>
      <c r="Q103" s="17">
        <v>1315.92</v>
      </c>
      <c r="R103" s="17">
        <v>1292.48</v>
      </c>
      <c r="S103" s="17">
        <v>1273.69</v>
      </c>
      <c r="T103" s="17">
        <v>1271.66</v>
      </c>
      <c r="U103" s="17">
        <v>1262.89</v>
      </c>
      <c r="V103" s="17">
        <v>1279</v>
      </c>
      <c r="W103" s="17">
        <v>1297.51</v>
      </c>
      <c r="X103" s="17">
        <v>1248.28</v>
      </c>
      <c r="Y103" s="18">
        <v>1211.66</v>
      </c>
    </row>
    <row r="104" spans="1:25" ht="15.75">
      <c r="A104" s="15" t="str">
        <f t="shared" si="1"/>
        <v>28.03.2020</v>
      </c>
      <c r="B104" s="16">
        <v>1019.15</v>
      </c>
      <c r="C104" s="17">
        <v>943.38</v>
      </c>
      <c r="D104" s="17">
        <v>942.7</v>
      </c>
      <c r="E104" s="17">
        <v>927.47</v>
      </c>
      <c r="F104" s="17">
        <v>895.57</v>
      </c>
      <c r="G104" s="17">
        <v>878.49</v>
      </c>
      <c r="H104" s="17">
        <v>912.7</v>
      </c>
      <c r="I104" s="17">
        <v>936.08</v>
      </c>
      <c r="J104" s="17">
        <v>977.8</v>
      </c>
      <c r="K104" s="17">
        <v>995.66</v>
      </c>
      <c r="L104" s="17">
        <v>1063.13</v>
      </c>
      <c r="M104" s="17">
        <v>1179.12</v>
      </c>
      <c r="N104" s="17">
        <v>1188.76</v>
      </c>
      <c r="O104" s="17">
        <v>1194.52</v>
      </c>
      <c r="P104" s="17">
        <v>1187.16</v>
      </c>
      <c r="Q104" s="17">
        <v>1132.91</v>
      </c>
      <c r="R104" s="17">
        <v>1128.03</v>
      </c>
      <c r="S104" s="17">
        <v>1129.57</v>
      </c>
      <c r="T104" s="17">
        <v>1193.58</v>
      </c>
      <c r="U104" s="17">
        <v>1202.6</v>
      </c>
      <c r="V104" s="17">
        <v>1242.68</v>
      </c>
      <c r="W104" s="17">
        <v>1285.41</v>
      </c>
      <c r="X104" s="17">
        <v>1182.62</v>
      </c>
      <c r="Y104" s="18">
        <v>1159.01</v>
      </c>
    </row>
    <row r="105" spans="1:25" ht="15.75">
      <c r="A105" s="15" t="str">
        <f t="shared" si="1"/>
        <v>29.03.2020</v>
      </c>
      <c r="B105" s="16">
        <v>996.14</v>
      </c>
      <c r="C105" s="17">
        <v>952.52</v>
      </c>
      <c r="D105" s="17">
        <v>981.44</v>
      </c>
      <c r="E105" s="17">
        <v>945.21</v>
      </c>
      <c r="F105" s="17">
        <v>912.93</v>
      </c>
      <c r="G105" s="17">
        <v>903.08</v>
      </c>
      <c r="H105" s="17">
        <v>924.91</v>
      </c>
      <c r="I105" s="17">
        <v>946.04</v>
      </c>
      <c r="J105" s="17">
        <v>973.8</v>
      </c>
      <c r="K105" s="17">
        <v>973.52</v>
      </c>
      <c r="L105" s="17">
        <v>1032.23</v>
      </c>
      <c r="M105" s="17">
        <v>1059.43</v>
      </c>
      <c r="N105" s="17">
        <v>1086.75</v>
      </c>
      <c r="O105" s="17">
        <v>1086.35</v>
      </c>
      <c r="P105" s="17">
        <v>1064.12</v>
      </c>
      <c r="Q105" s="17">
        <v>1053.02</v>
      </c>
      <c r="R105" s="17">
        <v>1054.05</v>
      </c>
      <c r="S105" s="17">
        <v>1053.18</v>
      </c>
      <c r="T105" s="17">
        <v>1052.41</v>
      </c>
      <c r="U105" s="17">
        <v>1099.81</v>
      </c>
      <c r="V105" s="17">
        <v>1279.05</v>
      </c>
      <c r="W105" s="17">
        <v>1375.25</v>
      </c>
      <c r="X105" s="17">
        <v>1311.78</v>
      </c>
      <c r="Y105" s="18">
        <v>1258.92</v>
      </c>
    </row>
    <row r="106" spans="1:25" ht="15.75">
      <c r="A106" s="15" t="str">
        <f t="shared" si="1"/>
        <v>30.03.2020</v>
      </c>
      <c r="B106" s="16">
        <v>1041.19</v>
      </c>
      <c r="C106" s="17">
        <v>984.84</v>
      </c>
      <c r="D106" s="17">
        <v>981.56</v>
      </c>
      <c r="E106" s="17">
        <v>955.28</v>
      </c>
      <c r="F106" s="17">
        <v>927.72</v>
      </c>
      <c r="G106" s="17">
        <v>923.61</v>
      </c>
      <c r="H106" s="17">
        <v>940.21</v>
      </c>
      <c r="I106" s="17">
        <v>967.05</v>
      </c>
      <c r="J106" s="17">
        <v>987.83</v>
      </c>
      <c r="K106" s="17">
        <v>1018.92</v>
      </c>
      <c r="L106" s="17">
        <v>1055.25</v>
      </c>
      <c r="M106" s="17">
        <v>1197.81</v>
      </c>
      <c r="N106" s="17">
        <v>1268.67</v>
      </c>
      <c r="O106" s="17">
        <v>1239.53</v>
      </c>
      <c r="P106" s="17">
        <v>1183.75</v>
      </c>
      <c r="Q106" s="17">
        <v>1152.64</v>
      </c>
      <c r="R106" s="17">
        <v>1108.03</v>
      </c>
      <c r="S106" s="17">
        <v>1065.08</v>
      </c>
      <c r="T106" s="17">
        <v>1051.63</v>
      </c>
      <c r="U106" s="17">
        <v>1068.07</v>
      </c>
      <c r="V106" s="17">
        <v>1209.89</v>
      </c>
      <c r="W106" s="17">
        <v>1301.06</v>
      </c>
      <c r="X106" s="17">
        <v>1229.82</v>
      </c>
      <c r="Y106" s="18">
        <v>1161.57</v>
      </c>
    </row>
    <row r="107" spans="1:25" ht="16.5" thickBot="1">
      <c r="A107" s="19" t="str">
        <f t="shared" si="1"/>
        <v>31.03.2020</v>
      </c>
      <c r="B107" s="20">
        <v>989.18</v>
      </c>
      <c r="C107" s="21">
        <v>958.79</v>
      </c>
      <c r="D107" s="21">
        <v>911.3</v>
      </c>
      <c r="E107" s="21">
        <v>865.13</v>
      </c>
      <c r="F107" s="21">
        <v>857.67</v>
      </c>
      <c r="G107" s="21">
        <v>852.46</v>
      </c>
      <c r="H107" s="21">
        <v>862.15</v>
      </c>
      <c r="I107" s="21">
        <v>865.03</v>
      </c>
      <c r="J107" s="21">
        <v>899.64</v>
      </c>
      <c r="K107" s="21">
        <v>897.71</v>
      </c>
      <c r="L107" s="21">
        <v>939.46</v>
      </c>
      <c r="M107" s="21">
        <v>964.46</v>
      </c>
      <c r="N107" s="21">
        <v>944.3</v>
      </c>
      <c r="O107" s="21">
        <v>983.51</v>
      </c>
      <c r="P107" s="21">
        <v>996.39</v>
      </c>
      <c r="Q107" s="21">
        <v>983.51</v>
      </c>
      <c r="R107" s="21">
        <v>980.84</v>
      </c>
      <c r="S107" s="21">
        <v>983.17</v>
      </c>
      <c r="T107" s="21">
        <v>993.81</v>
      </c>
      <c r="U107" s="21">
        <v>991.95</v>
      </c>
      <c r="V107" s="21">
        <v>1039.06</v>
      </c>
      <c r="W107" s="21">
        <v>1158.26</v>
      </c>
      <c r="X107" s="21">
        <v>1051.33</v>
      </c>
      <c r="Y107" s="22">
        <v>1001.26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01.03.2020</v>
      </c>
      <c r="B111" s="11">
        <v>1029.58</v>
      </c>
      <c r="C111" s="12">
        <v>972.8</v>
      </c>
      <c r="D111" s="12">
        <v>960.38</v>
      </c>
      <c r="E111" s="12">
        <v>953.16</v>
      </c>
      <c r="F111" s="12">
        <v>932.98</v>
      </c>
      <c r="G111" s="12">
        <v>924.54</v>
      </c>
      <c r="H111" s="12">
        <v>946.3</v>
      </c>
      <c r="I111" s="12">
        <v>964.29</v>
      </c>
      <c r="J111" s="12">
        <v>986.09</v>
      </c>
      <c r="K111" s="12">
        <v>1005.97</v>
      </c>
      <c r="L111" s="12">
        <v>1061.37</v>
      </c>
      <c r="M111" s="12">
        <v>1155.22</v>
      </c>
      <c r="N111" s="12">
        <v>1159.2</v>
      </c>
      <c r="O111" s="12">
        <v>1154.55</v>
      </c>
      <c r="P111" s="12">
        <v>1149.73</v>
      </c>
      <c r="Q111" s="12">
        <v>1147.08</v>
      </c>
      <c r="R111" s="12">
        <v>1157.95</v>
      </c>
      <c r="S111" s="12">
        <v>1177.08</v>
      </c>
      <c r="T111" s="12">
        <v>1222.53</v>
      </c>
      <c r="U111" s="12">
        <v>1214.27</v>
      </c>
      <c r="V111" s="12">
        <v>1248.74</v>
      </c>
      <c r="W111" s="12">
        <v>1195.79</v>
      </c>
      <c r="X111" s="12">
        <v>1101.88</v>
      </c>
      <c r="Y111" s="13">
        <v>1085.36</v>
      </c>
      <c r="Z111" s="14"/>
    </row>
    <row r="112" spans="1:25" ht="15.75">
      <c r="A112" s="15" t="str">
        <f t="shared" si="2"/>
        <v>02.03.2020</v>
      </c>
      <c r="B112" s="16">
        <v>1054.42</v>
      </c>
      <c r="C112" s="17">
        <v>972.41</v>
      </c>
      <c r="D112" s="17">
        <v>979.51</v>
      </c>
      <c r="E112" s="17">
        <v>978.11</v>
      </c>
      <c r="F112" s="17">
        <v>976.34</v>
      </c>
      <c r="G112" s="17">
        <v>987.07</v>
      </c>
      <c r="H112" s="17">
        <v>1014.05</v>
      </c>
      <c r="I112" s="17">
        <v>1051.6</v>
      </c>
      <c r="J112" s="17">
        <v>1168.85</v>
      </c>
      <c r="K112" s="17">
        <v>1243.95</v>
      </c>
      <c r="L112" s="17">
        <v>1303.26</v>
      </c>
      <c r="M112" s="17">
        <v>1296.67</v>
      </c>
      <c r="N112" s="17">
        <v>1286.99</v>
      </c>
      <c r="O112" s="17">
        <v>1300.49</v>
      </c>
      <c r="P112" s="17">
        <v>1295.16</v>
      </c>
      <c r="Q112" s="17">
        <v>1155.92</v>
      </c>
      <c r="R112" s="17">
        <v>1149.27</v>
      </c>
      <c r="S112" s="17">
        <v>1164.17</v>
      </c>
      <c r="T112" s="17">
        <v>1286.9</v>
      </c>
      <c r="U112" s="17">
        <v>1287.24</v>
      </c>
      <c r="V112" s="17">
        <v>1218.8</v>
      </c>
      <c r="W112" s="17">
        <v>1141.6</v>
      </c>
      <c r="X112" s="17">
        <v>1137.33</v>
      </c>
      <c r="Y112" s="18">
        <v>1113.77</v>
      </c>
    </row>
    <row r="113" spans="1:25" ht="15.75">
      <c r="A113" s="15" t="str">
        <f t="shared" si="2"/>
        <v>03.03.2020</v>
      </c>
      <c r="B113" s="16">
        <v>1066.87</v>
      </c>
      <c r="C113" s="17">
        <v>995.61</v>
      </c>
      <c r="D113" s="17">
        <v>972.29</v>
      </c>
      <c r="E113" s="17">
        <v>971.46</v>
      </c>
      <c r="F113" s="17">
        <v>949.03</v>
      </c>
      <c r="G113" s="17">
        <v>962.63</v>
      </c>
      <c r="H113" s="17">
        <v>1007.64</v>
      </c>
      <c r="I113" s="17">
        <v>1034.32</v>
      </c>
      <c r="J113" s="17">
        <v>1119.74</v>
      </c>
      <c r="K113" s="17">
        <v>1171.57</v>
      </c>
      <c r="L113" s="17">
        <v>1265.63</v>
      </c>
      <c r="M113" s="17">
        <v>1264.71</v>
      </c>
      <c r="N113" s="17">
        <v>1182.9</v>
      </c>
      <c r="O113" s="17">
        <v>1139.87</v>
      </c>
      <c r="P113" s="17">
        <v>1138.97</v>
      </c>
      <c r="Q113" s="17">
        <v>1142.28</v>
      </c>
      <c r="R113" s="17">
        <v>1135.92</v>
      </c>
      <c r="S113" s="17">
        <v>1262.9</v>
      </c>
      <c r="T113" s="17">
        <v>1290.15</v>
      </c>
      <c r="U113" s="17">
        <v>1291.09</v>
      </c>
      <c r="V113" s="17">
        <v>1288.28</v>
      </c>
      <c r="W113" s="17">
        <v>1261.51</v>
      </c>
      <c r="X113" s="17">
        <v>1116.53</v>
      </c>
      <c r="Y113" s="18">
        <v>1097.25</v>
      </c>
    </row>
    <row r="114" spans="1:25" ht="15.75">
      <c r="A114" s="15" t="str">
        <f t="shared" si="2"/>
        <v>04.03.2020</v>
      </c>
      <c r="B114" s="16">
        <v>1071.27</v>
      </c>
      <c r="C114" s="17">
        <v>976.41</v>
      </c>
      <c r="D114" s="17">
        <v>981.44</v>
      </c>
      <c r="E114" s="17">
        <v>976.67</v>
      </c>
      <c r="F114" s="17">
        <v>959.41</v>
      </c>
      <c r="G114" s="17">
        <v>963.9</v>
      </c>
      <c r="H114" s="17">
        <v>1009.18</v>
      </c>
      <c r="I114" s="17">
        <v>1034.88</v>
      </c>
      <c r="J114" s="17">
        <v>1139.1</v>
      </c>
      <c r="K114" s="17">
        <v>1209.11</v>
      </c>
      <c r="L114" s="17">
        <v>1267.42</v>
      </c>
      <c r="M114" s="17">
        <v>1256.23</v>
      </c>
      <c r="N114" s="17">
        <v>1244.75</v>
      </c>
      <c r="O114" s="17">
        <v>1244.42</v>
      </c>
      <c r="P114" s="17">
        <v>1243.55</v>
      </c>
      <c r="Q114" s="17">
        <v>1243.21</v>
      </c>
      <c r="R114" s="17">
        <v>1248.6</v>
      </c>
      <c r="S114" s="17">
        <v>1255.76</v>
      </c>
      <c r="T114" s="17">
        <v>1268.02</v>
      </c>
      <c r="U114" s="17">
        <v>1266.02</v>
      </c>
      <c r="V114" s="17">
        <v>1245.32</v>
      </c>
      <c r="W114" s="17">
        <v>1151.7</v>
      </c>
      <c r="X114" s="17">
        <v>1117.24</v>
      </c>
      <c r="Y114" s="18">
        <v>1099.23</v>
      </c>
    </row>
    <row r="115" spans="1:25" ht="15.75">
      <c r="A115" s="15" t="str">
        <f t="shared" si="2"/>
        <v>05.03.2020</v>
      </c>
      <c r="B115" s="16">
        <v>1071.18</v>
      </c>
      <c r="C115" s="17">
        <v>995.73</v>
      </c>
      <c r="D115" s="17">
        <v>970.14</v>
      </c>
      <c r="E115" s="17">
        <v>965.97</v>
      </c>
      <c r="F115" s="17">
        <v>946.47</v>
      </c>
      <c r="G115" s="17">
        <v>955.51</v>
      </c>
      <c r="H115" s="17">
        <v>1001.09</v>
      </c>
      <c r="I115" s="17">
        <v>1033.66</v>
      </c>
      <c r="J115" s="17">
        <v>1104.81</v>
      </c>
      <c r="K115" s="17">
        <v>1192.61</v>
      </c>
      <c r="L115" s="17">
        <v>1245.63</v>
      </c>
      <c r="M115" s="17">
        <v>1212.89</v>
      </c>
      <c r="N115" s="17">
        <v>1124.13</v>
      </c>
      <c r="O115" s="17">
        <v>1127.13</v>
      </c>
      <c r="P115" s="17">
        <v>1124.78</v>
      </c>
      <c r="Q115" s="17">
        <v>1122.73</v>
      </c>
      <c r="R115" s="17">
        <v>1120.1</v>
      </c>
      <c r="S115" s="17">
        <v>1138.08</v>
      </c>
      <c r="T115" s="17">
        <v>1305.17</v>
      </c>
      <c r="U115" s="17">
        <v>1296.03</v>
      </c>
      <c r="V115" s="17">
        <v>1301.27</v>
      </c>
      <c r="W115" s="17">
        <v>1244.71</v>
      </c>
      <c r="X115" s="17">
        <v>1126.34</v>
      </c>
      <c r="Y115" s="18">
        <v>1098.78</v>
      </c>
    </row>
    <row r="116" spans="1:25" ht="15.75">
      <c r="A116" s="15" t="str">
        <f t="shared" si="2"/>
        <v>06.03.2020</v>
      </c>
      <c r="B116" s="16">
        <v>1080.38</v>
      </c>
      <c r="C116" s="17">
        <v>993.38</v>
      </c>
      <c r="D116" s="17">
        <v>981.31</v>
      </c>
      <c r="E116" s="17">
        <v>950.01</v>
      </c>
      <c r="F116" s="17">
        <v>939.42</v>
      </c>
      <c r="G116" s="17">
        <v>948.11</v>
      </c>
      <c r="H116" s="17">
        <v>1011.89</v>
      </c>
      <c r="I116" s="17">
        <v>1058.84</v>
      </c>
      <c r="J116" s="17">
        <v>1175.2</v>
      </c>
      <c r="K116" s="17">
        <v>1268.63</v>
      </c>
      <c r="L116" s="17">
        <v>1257.9</v>
      </c>
      <c r="M116" s="17">
        <v>1183.9</v>
      </c>
      <c r="N116" s="17">
        <v>1299.63</v>
      </c>
      <c r="O116" s="17">
        <v>1297.05</v>
      </c>
      <c r="P116" s="17">
        <v>1261.37</v>
      </c>
      <c r="Q116" s="17">
        <v>1254.4</v>
      </c>
      <c r="R116" s="17">
        <v>1244.87</v>
      </c>
      <c r="S116" s="17">
        <v>1254.66</v>
      </c>
      <c r="T116" s="17">
        <v>1264.36</v>
      </c>
      <c r="U116" s="17">
        <v>1325.44</v>
      </c>
      <c r="V116" s="17">
        <v>1331.87</v>
      </c>
      <c r="W116" s="17">
        <v>1308.99</v>
      </c>
      <c r="X116" s="17">
        <v>1154.6</v>
      </c>
      <c r="Y116" s="18">
        <v>1100.56</v>
      </c>
    </row>
    <row r="117" spans="1:25" ht="15.75">
      <c r="A117" s="15" t="str">
        <f t="shared" si="2"/>
        <v>07.03.2020</v>
      </c>
      <c r="B117" s="16">
        <v>1080.93</v>
      </c>
      <c r="C117" s="17">
        <v>1000.95</v>
      </c>
      <c r="D117" s="17">
        <v>1052.92</v>
      </c>
      <c r="E117" s="17">
        <v>1013.61</v>
      </c>
      <c r="F117" s="17">
        <v>989.5</v>
      </c>
      <c r="G117" s="17">
        <v>991.73</v>
      </c>
      <c r="H117" s="17">
        <v>1008.99</v>
      </c>
      <c r="I117" s="17">
        <v>1032.73</v>
      </c>
      <c r="J117" s="17">
        <v>1087.06</v>
      </c>
      <c r="K117" s="17">
        <v>1178.66</v>
      </c>
      <c r="L117" s="17">
        <v>1267.15</v>
      </c>
      <c r="M117" s="17">
        <v>1266.78</v>
      </c>
      <c r="N117" s="17">
        <v>1253.58</v>
      </c>
      <c r="O117" s="17">
        <v>1246.7</v>
      </c>
      <c r="P117" s="17">
        <v>1255.47</v>
      </c>
      <c r="Q117" s="17">
        <v>1244.28</v>
      </c>
      <c r="R117" s="17">
        <v>1245.86</v>
      </c>
      <c r="S117" s="17">
        <v>1259.33</v>
      </c>
      <c r="T117" s="17">
        <v>1269.03</v>
      </c>
      <c r="U117" s="17">
        <v>1271.33</v>
      </c>
      <c r="V117" s="17">
        <v>1366.29</v>
      </c>
      <c r="W117" s="17">
        <v>1371.95</v>
      </c>
      <c r="X117" s="17">
        <v>1359.4</v>
      </c>
      <c r="Y117" s="18">
        <v>1325.14</v>
      </c>
    </row>
    <row r="118" spans="1:25" ht="15.75">
      <c r="A118" s="15" t="str">
        <f t="shared" si="2"/>
        <v>08.03.2020</v>
      </c>
      <c r="B118" s="16">
        <v>1231.61</v>
      </c>
      <c r="C118" s="17">
        <v>1110.75</v>
      </c>
      <c r="D118" s="17">
        <v>1088.01</v>
      </c>
      <c r="E118" s="17">
        <v>1044.52</v>
      </c>
      <c r="F118" s="17">
        <v>1019.52</v>
      </c>
      <c r="G118" s="17">
        <v>1012.65</v>
      </c>
      <c r="H118" s="17">
        <v>1038.53</v>
      </c>
      <c r="I118" s="17">
        <v>1067.06</v>
      </c>
      <c r="J118" s="17">
        <v>1099.82</v>
      </c>
      <c r="K118" s="17">
        <v>1149.15</v>
      </c>
      <c r="L118" s="17">
        <v>1301.43</v>
      </c>
      <c r="M118" s="17">
        <v>1308.73</v>
      </c>
      <c r="N118" s="17">
        <v>1314.3</v>
      </c>
      <c r="O118" s="17">
        <v>1307.85</v>
      </c>
      <c r="P118" s="17">
        <v>1297</v>
      </c>
      <c r="Q118" s="17">
        <v>1292.86</v>
      </c>
      <c r="R118" s="17">
        <v>1289.04</v>
      </c>
      <c r="S118" s="17">
        <v>1299.02</v>
      </c>
      <c r="T118" s="17">
        <v>1318</v>
      </c>
      <c r="U118" s="17">
        <v>1333.56</v>
      </c>
      <c r="V118" s="17">
        <v>1370.15</v>
      </c>
      <c r="W118" s="17">
        <v>1367.07</v>
      </c>
      <c r="X118" s="17">
        <v>1336.68</v>
      </c>
      <c r="Y118" s="18">
        <v>1268.68</v>
      </c>
    </row>
    <row r="119" spans="1:25" ht="15.75">
      <c r="A119" s="15" t="str">
        <f t="shared" si="2"/>
        <v>09.03.2020</v>
      </c>
      <c r="B119" s="16">
        <v>1209.91</v>
      </c>
      <c r="C119" s="17">
        <v>1091.11</v>
      </c>
      <c r="D119" s="17">
        <v>1056.97</v>
      </c>
      <c r="E119" s="17">
        <v>1029.26</v>
      </c>
      <c r="F119" s="17">
        <v>995.29</v>
      </c>
      <c r="G119" s="17">
        <v>991.27</v>
      </c>
      <c r="H119" s="17">
        <v>1001.31</v>
      </c>
      <c r="I119" s="17">
        <v>1039.23</v>
      </c>
      <c r="J119" s="17">
        <v>1058.43</v>
      </c>
      <c r="K119" s="17">
        <v>1118.34</v>
      </c>
      <c r="L119" s="17">
        <v>1284.72</v>
      </c>
      <c r="M119" s="17">
        <v>1306.98</v>
      </c>
      <c r="N119" s="17">
        <v>1295.28</v>
      </c>
      <c r="O119" s="17">
        <v>1293.04</v>
      </c>
      <c r="P119" s="17">
        <v>1291.67</v>
      </c>
      <c r="Q119" s="17">
        <v>1290.15</v>
      </c>
      <c r="R119" s="17">
        <v>1293.19</v>
      </c>
      <c r="S119" s="17">
        <v>1307.08</v>
      </c>
      <c r="T119" s="17">
        <v>1321.66</v>
      </c>
      <c r="U119" s="17">
        <v>1338.1</v>
      </c>
      <c r="V119" s="17">
        <v>1375.67</v>
      </c>
      <c r="W119" s="17">
        <v>1365.3</v>
      </c>
      <c r="X119" s="17">
        <v>1329.61</v>
      </c>
      <c r="Y119" s="18">
        <v>1271.4</v>
      </c>
    </row>
    <row r="120" spans="1:25" ht="15.75">
      <c r="A120" s="15" t="str">
        <f t="shared" si="2"/>
        <v>10.03.2020</v>
      </c>
      <c r="B120" s="16">
        <v>1178.4</v>
      </c>
      <c r="C120" s="17">
        <v>1068.55</v>
      </c>
      <c r="D120" s="17">
        <v>1010.71</v>
      </c>
      <c r="E120" s="17">
        <v>997.99</v>
      </c>
      <c r="F120" s="17">
        <v>991.57</v>
      </c>
      <c r="G120" s="17">
        <v>994.21</v>
      </c>
      <c r="H120" s="17">
        <v>1042.7</v>
      </c>
      <c r="I120" s="17">
        <v>1069.15</v>
      </c>
      <c r="J120" s="17">
        <v>1239.09</v>
      </c>
      <c r="K120" s="17">
        <v>1314.41</v>
      </c>
      <c r="L120" s="17">
        <v>1309.7</v>
      </c>
      <c r="M120" s="17">
        <v>1278.37</v>
      </c>
      <c r="N120" s="17">
        <v>1261.41</v>
      </c>
      <c r="O120" s="17">
        <v>1242.78</v>
      </c>
      <c r="P120" s="17">
        <v>1128.93</v>
      </c>
      <c r="Q120" s="17">
        <v>1041.12</v>
      </c>
      <c r="R120" s="17">
        <v>1035.85</v>
      </c>
      <c r="S120" s="17">
        <v>1047.55</v>
      </c>
      <c r="T120" s="17">
        <v>1080.39</v>
      </c>
      <c r="U120" s="17">
        <v>1061.05</v>
      </c>
      <c r="V120" s="17">
        <v>1048.52</v>
      </c>
      <c r="W120" s="17">
        <v>1003.01</v>
      </c>
      <c r="X120" s="17">
        <v>996.46</v>
      </c>
      <c r="Y120" s="18">
        <v>912.63</v>
      </c>
    </row>
    <row r="121" spans="1:25" ht="15.75">
      <c r="A121" s="15" t="str">
        <f t="shared" si="2"/>
        <v>11.03.2020</v>
      </c>
      <c r="B121" s="16">
        <v>988.03</v>
      </c>
      <c r="C121" s="17">
        <v>972.34</v>
      </c>
      <c r="D121" s="17">
        <v>972.01</v>
      </c>
      <c r="E121" s="17">
        <v>947.64</v>
      </c>
      <c r="F121" s="17">
        <v>942.76</v>
      </c>
      <c r="G121" s="17">
        <v>949.7</v>
      </c>
      <c r="H121" s="17">
        <v>1001.9</v>
      </c>
      <c r="I121" s="17">
        <v>1031.64</v>
      </c>
      <c r="J121" s="17">
        <v>1108.64</v>
      </c>
      <c r="K121" s="17">
        <v>1173.46</v>
      </c>
      <c r="L121" s="17">
        <v>1177.84</v>
      </c>
      <c r="M121" s="17">
        <v>1204.9</v>
      </c>
      <c r="N121" s="17">
        <v>1150.12</v>
      </c>
      <c r="O121" s="17">
        <v>1145.13</v>
      </c>
      <c r="P121" s="17">
        <v>1144.37</v>
      </c>
      <c r="Q121" s="17">
        <v>1133.67</v>
      </c>
      <c r="R121" s="17">
        <v>1128.9</v>
      </c>
      <c r="S121" s="17">
        <v>1121.16</v>
      </c>
      <c r="T121" s="17">
        <v>1160.37</v>
      </c>
      <c r="U121" s="17">
        <v>1207.22</v>
      </c>
      <c r="V121" s="17">
        <v>1217.14</v>
      </c>
      <c r="W121" s="17">
        <v>1146.25</v>
      </c>
      <c r="X121" s="17">
        <v>1109.92</v>
      </c>
      <c r="Y121" s="18">
        <v>1084.76</v>
      </c>
    </row>
    <row r="122" spans="1:25" ht="15.75">
      <c r="A122" s="15" t="str">
        <f t="shared" si="2"/>
        <v>12.03.2020</v>
      </c>
      <c r="B122" s="16">
        <v>1062.38</v>
      </c>
      <c r="C122" s="17">
        <v>992.24</v>
      </c>
      <c r="D122" s="17">
        <v>973.38</v>
      </c>
      <c r="E122" s="17">
        <v>962.92</v>
      </c>
      <c r="F122" s="17">
        <v>953.35</v>
      </c>
      <c r="G122" s="17">
        <v>955.14</v>
      </c>
      <c r="H122" s="17">
        <v>999.5</v>
      </c>
      <c r="I122" s="17">
        <v>1022.76</v>
      </c>
      <c r="J122" s="17">
        <v>1116.44</v>
      </c>
      <c r="K122" s="17">
        <v>1170.87</v>
      </c>
      <c r="L122" s="17">
        <v>1199.43</v>
      </c>
      <c r="M122" s="17">
        <v>1198.9</v>
      </c>
      <c r="N122" s="17">
        <v>1167.88</v>
      </c>
      <c r="O122" s="17">
        <v>1147.51</v>
      </c>
      <c r="P122" s="17">
        <v>1116.47</v>
      </c>
      <c r="Q122" s="17">
        <v>1111.11</v>
      </c>
      <c r="R122" s="17">
        <v>1114.83</v>
      </c>
      <c r="S122" s="17">
        <v>1141.42</v>
      </c>
      <c r="T122" s="17">
        <v>1168.83</v>
      </c>
      <c r="U122" s="17">
        <v>1171.46</v>
      </c>
      <c r="V122" s="17">
        <v>1201.41</v>
      </c>
      <c r="W122" s="17">
        <v>1157.43</v>
      </c>
      <c r="X122" s="17">
        <v>1107.95</v>
      </c>
      <c r="Y122" s="18">
        <v>1077.19</v>
      </c>
    </row>
    <row r="123" spans="1:25" ht="15.75">
      <c r="A123" s="15" t="str">
        <f t="shared" si="2"/>
        <v>13.03.2020</v>
      </c>
      <c r="B123" s="16">
        <v>1051.73</v>
      </c>
      <c r="C123" s="17">
        <v>982.4</v>
      </c>
      <c r="D123" s="17">
        <v>1017.26</v>
      </c>
      <c r="E123" s="17">
        <v>986.31</v>
      </c>
      <c r="F123" s="17">
        <v>970.1</v>
      </c>
      <c r="G123" s="17">
        <v>973.07</v>
      </c>
      <c r="H123" s="17">
        <v>1020.05</v>
      </c>
      <c r="I123" s="17">
        <v>1081.48</v>
      </c>
      <c r="J123" s="17">
        <v>1175.28</v>
      </c>
      <c r="K123" s="17">
        <v>1314.57</v>
      </c>
      <c r="L123" s="17">
        <v>1369.92</v>
      </c>
      <c r="M123" s="17">
        <v>1367.01</v>
      </c>
      <c r="N123" s="17">
        <v>1301.3</v>
      </c>
      <c r="O123" s="17">
        <v>1300.97</v>
      </c>
      <c r="P123" s="17">
        <v>1300.29</v>
      </c>
      <c r="Q123" s="17">
        <v>1294.56</v>
      </c>
      <c r="R123" s="17">
        <v>1293.79</v>
      </c>
      <c r="S123" s="17">
        <v>1295.53</v>
      </c>
      <c r="T123" s="17">
        <v>1302.29</v>
      </c>
      <c r="U123" s="17">
        <v>1361.26</v>
      </c>
      <c r="V123" s="17">
        <v>1313.41</v>
      </c>
      <c r="W123" s="17">
        <v>1294.28</v>
      </c>
      <c r="X123" s="17">
        <v>1277.99</v>
      </c>
      <c r="Y123" s="18">
        <v>1144.52</v>
      </c>
    </row>
    <row r="124" spans="1:25" ht="15.75">
      <c r="A124" s="15" t="str">
        <f t="shared" si="2"/>
        <v>14.03.2020</v>
      </c>
      <c r="B124" s="16">
        <v>1127.23</v>
      </c>
      <c r="C124" s="17">
        <v>1032.49</v>
      </c>
      <c r="D124" s="17">
        <v>1010.94</v>
      </c>
      <c r="E124" s="17">
        <v>1004.57</v>
      </c>
      <c r="F124" s="17">
        <v>995.59</v>
      </c>
      <c r="G124" s="17">
        <v>990.82</v>
      </c>
      <c r="H124" s="17">
        <v>1000.28</v>
      </c>
      <c r="I124" s="17">
        <v>1011.57</v>
      </c>
      <c r="J124" s="17">
        <v>1040.48</v>
      </c>
      <c r="K124" s="17">
        <v>1071.85</v>
      </c>
      <c r="L124" s="17">
        <v>1198.58</v>
      </c>
      <c r="M124" s="17">
        <v>1292.38</v>
      </c>
      <c r="N124" s="17">
        <v>1297.76</v>
      </c>
      <c r="O124" s="17">
        <v>1293.7</v>
      </c>
      <c r="P124" s="17">
        <v>1291.68</v>
      </c>
      <c r="Q124" s="17">
        <v>1283.87</v>
      </c>
      <c r="R124" s="17">
        <v>1281.53</v>
      </c>
      <c r="S124" s="17">
        <v>1287.59</v>
      </c>
      <c r="T124" s="17">
        <v>1295.84</v>
      </c>
      <c r="U124" s="17">
        <v>1302.14</v>
      </c>
      <c r="V124" s="17">
        <v>1364.33</v>
      </c>
      <c r="W124" s="17">
        <v>1358.85</v>
      </c>
      <c r="X124" s="17">
        <v>1296.96</v>
      </c>
      <c r="Y124" s="18">
        <v>1220.09</v>
      </c>
    </row>
    <row r="125" spans="1:25" ht="15.75">
      <c r="A125" s="15" t="str">
        <f t="shared" si="2"/>
        <v>15.03.2020</v>
      </c>
      <c r="B125" s="16">
        <v>1044.04</v>
      </c>
      <c r="C125" s="17">
        <v>1002.06</v>
      </c>
      <c r="D125" s="17">
        <v>989.73</v>
      </c>
      <c r="E125" s="17">
        <v>948.78</v>
      </c>
      <c r="F125" s="17">
        <v>938.19</v>
      </c>
      <c r="G125" s="17">
        <v>936.4</v>
      </c>
      <c r="H125" s="17">
        <v>945.76</v>
      </c>
      <c r="I125" s="17">
        <v>948.45</v>
      </c>
      <c r="J125" s="17">
        <v>976.78</v>
      </c>
      <c r="K125" s="17">
        <v>999.22</v>
      </c>
      <c r="L125" s="17">
        <v>1061.87</v>
      </c>
      <c r="M125" s="17">
        <v>1151.14</v>
      </c>
      <c r="N125" s="17">
        <v>1169.69</v>
      </c>
      <c r="O125" s="17">
        <v>1169.14</v>
      </c>
      <c r="P125" s="17">
        <v>1166.44</v>
      </c>
      <c r="Q125" s="17">
        <v>1155.39</v>
      </c>
      <c r="R125" s="17">
        <v>1141.56</v>
      </c>
      <c r="S125" s="17">
        <v>1118.02</v>
      </c>
      <c r="T125" s="17">
        <v>1129.3</v>
      </c>
      <c r="U125" s="17">
        <v>1173.11</v>
      </c>
      <c r="V125" s="17">
        <v>1285.09</v>
      </c>
      <c r="W125" s="17">
        <v>1290.35</v>
      </c>
      <c r="X125" s="17">
        <v>1178.92</v>
      </c>
      <c r="Y125" s="18">
        <v>1137.34</v>
      </c>
    </row>
    <row r="126" spans="1:25" ht="15.75">
      <c r="A126" s="15" t="str">
        <f t="shared" si="2"/>
        <v>16.03.2020</v>
      </c>
      <c r="B126" s="16">
        <v>1032.6</v>
      </c>
      <c r="C126" s="17">
        <v>982.19</v>
      </c>
      <c r="D126" s="17">
        <v>988.15</v>
      </c>
      <c r="E126" s="17">
        <v>965.83</v>
      </c>
      <c r="F126" s="17">
        <v>956.28</v>
      </c>
      <c r="G126" s="17">
        <v>961.31</v>
      </c>
      <c r="H126" s="17">
        <v>996.05</v>
      </c>
      <c r="I126" s="17">
        <v>1036.65</v>
      </c>
      <c r="J126" s="17">
        <v>1117.92</v>
      </c>
      <c r="K126" s="17">
        <v>1187.98</v>
      </c>
      <c r="L126" s="17">
        <v>1272.04</v>
      </c>
      <c r="M126" s="17">
        <v>1289.97</v>
      </c>
      <c r="N126" s="17">
        <v>1267.53</v>
      </c>
      <c r="O126" s="17">
        <v>1201.63</v>
      </c>
      <c r="P126" s="17">
        <v>1148.32</v>
      </c>
      <c r="Q126" s="17">
        <v>1127.98</v>
      </c>
      <c r="R126" s="17">
        <v>1126.42</v>
      </c>
      <c r="S126" s="17">
        <v>1124.38</v>
      </c>
      <c r="T126" s="17">
        <v>1132.09</v>
      </c>
      <c r="U126" s="17">
        <v>1141.77</v>
      </c>
      <c r="V126" s="17">
        <v>1135.77</v>
      </c>
      <c r="W126" s="17">
        <v>1122.51</v>
      </c>
      <c r="X126" s="17">
        <v>1122.02</v>
      </c>
      <c r="Y126" s="18">
        <v>1056.93</v>
      </c>
    </row>
    <row r="127" spans="1:25" ht="15.75">
      <c r="A127" s="15" t="str">
        <f t="shared" si="2"/>
        <v>17.03.2020</v>
      </c>
      <c r="B127" s="16">
        <v>961.72</v>
      </c>
      <c r="C127" s="17">
        <v>924.84</v>
      </c>
      <c r="D127" s="17">
        <v>897.84</v>
      </c>
      <c r="E127" s="17">
        <v>855.35</v>
      </c>
      <c r="F127" s="17">
        <v>853.85</v>
      </c>
      <c r="G127" s="17">
        <v>859.8</v>
      </c>
      <c r="H127" s="17">
        <v>911.61</v>
      </c>
      <c r="I127" s="17">
        <v>977</v>
      </c>
      <c r="J127" s="17">
        <v>1067.98</v>
      </c>
      <c r="K127" s="17">
        <v>1130.33</v>
      </c>
      <c r="L127" s="17">
        <v>1147.16</v>
      </c>
      <c r="M127" s="17">
        <v>1224.26</v>
      </c>
      <c r="N127" s="17">
        <v>1186.16</v>
      </c>
      <c r="O127" s="17">
        <v>1184.58</v>
      </c>
      <c r="P127" s="17">
        <v>1211.82</v>
      </c>
      <c r="Q127" s="17">
        <v>1211.83</v>
      </c>
      <c r="R127" s="17">
        <v>1193.88</v>
      </c>
      <c r="S127" s="17">
        <v>1181.68</v>
      </c>
      <c r="T127" s="17">
        <v>1236.26</v>
      </c>
      <c r="U127" s="17">
        <v>1213.38</v>
      </c>
      <c r="V127" s="17">
        <v>1265.96</v>
      </c>
      <c r="W127" s="17">
        <v>1247.1</v>
      </c>
      <c r="X127" s="17">
        <v>1146.73</v>
      </c>
      <c r="Y127" s="18">
        <v>1118.78</v>
      </c>
    </row>
    <row r="128" spans="1:25" ht="15.75">
      <c r="A128" s="15" t="str">
        <f t="shared" si="2"/>
        <v>18.03.2020</v>
      </c>
      <c r="B128" s="16">
        <v>999.48</v>
      </c>
      <c r="C128" s="17">
        <v>947.88</v>
      </c>
      <c r="D128" s="17">
        <v>950.76</v>
      </c>
      <c r="E128" s="17">
        <v>909.37</v>
      </c>
      <c r="F128" s="17">
        <v>902.98</v>
      </c>
      <c r="G128" s="17">
        <v>915.61</v>
      </c>
      <c r="H128" s="17">
        <v>965.65</v>
      </c>
      <c r="I128" s="17">
        <v>1039.61</v>
      </c>
      <c r="J128" s="17">
        <v>1177.3</v>
      </c>
      <c r="K128" s="17">
        <v>1289.5</v>
      </c>
      <c r="L128" s="17">
        <v>1361.42</v>
      </c>
      <c r="M128" s="17">
        <v>1363.07</v>
      </c>
      <c r="N128" s="17">
        <v>1355.31</v>
      </c>
      <c r="O128" s="17">
        <v>1350.79</v>
      </c>
      <c r="P128" s="17">
        <v>1345.32</v>
      </c>
      <c r="Q128" s="17">
        <v>1346.4</v>
      </c>
      <c r="R128" s="17">
        <v>1338.27</v>
      </c>
      <c r="S128" s="17">
        <v>1327.8</v>
      </c>
      <c r="T128" s="17">
        <v>1344.2</v>
      </c>
      <c r="U128" s="17">
        <v>1348.56</v>
      </c>
      <c r="V128" s="17">
        <v>1352.83</v>
      </c>
      <c r="W128" s="17">
        <v>1340.79</v>
      </c>
      <c r="X128" s="17">
        <v>1280.11</v>
      </c>
      <c r="Y128" s="18">
        <v>1260.2</v>
      </c>
    </row>
    <row r="129" spans="1:25" ht="15.75">
      <c r="A129" s="15" t="str">
        <f t="shared" si="2"/>
        <v>19.03.2020</v>
      </c>
      <c r="B129" s="16">
        <v>1137.33</v>
      </c>
      <c r="C129" s="17">
        <v>1016.53</v>
      </c>
      <c r="D129" s="17">
        <v>959.37</v>
      </c>
      <c r="E129" s="17">
        <v>886.33</v>
      </c>
      <c r="F129" s="17">
        <v>877.46</v>
      </c>
      <c r="G129" s="17">
        <v>888.08</v>
      </c>
      <c r="H129" s="17">
        <v>937.9</v>
      </c>
      <c r="I129" s="17">
        <v>1030.29</v>
      </c>
      <c r="J129" s="17">
        <v>1137.87</v>
      </c>
      <c r="K129" s="17">
        <v>1210.1</v>
      </c>
      <c r="L129" s="17">
        <v>1264.86</v>
      </c>
      <c r="M129" s="17">
        <v>1317.42</v>
      </c>
      <c r="N129" s="17">
        <v>1286.28</v>
      </c>
      <c r="O129" s="17">
        <v>1251.26</v>
      </c>
      <c r="P129" s="17">
        <v>1269.66</v>
      </c>
      <c r="Q129" s="17">
        <v>1261.67</v>
      </c>
      <c r="R129" s="17">
        <v>1229.65</v>
      </c>
      <c r="S129" s="17">
        <v>1186.24</v>
      </c>
      <c r="T129" s="17">
        <v>1190.33</v>
      </c>
      <c r="U129" s="17">
        <v>1185.45</v>
      </c>
      <c r="V129" s="17">
        <v>1220.62</v>
      </c>
      <c r="W129" s="17">
        <v>1232.78</v>
      </c>
      <c r="X129" s="17">
        <v>1177.53</v>
      </c>
      <c r="Y129" s="18">
        <v>1130.58</v>
      </c>
    </row>
    <row r="130" spans="1:25" ht="15.75">
      <c r="A130" s="15" t="str">
        <f t="shared" si="2"/>
        <v>20.03.2020</v>
      </c>
      <c r="B130" s="16">
        <v>998.78</v>
      </c>
      <c r="C130" s="17">
        <v>952.27</v>
      </c>
      <c r="D130" s="17">
        <v>953.7</v>
      </c>
      <c r="E130" s="17">
        <v>904.31</v>
      </c>
      <c r="F130" s="17">
        <v>902.42</v>
      </c>
      <c r="G130" s="17">
        <v>908.74</v>
      </c>
      <c r="H130" s="17">
        <v>945.92</v>
      </c>
      <c r="I130" s="17">
        <v>1027.66</v>
      </c>
      <c r="J130" s="17">
        <v>1199.98</v>
      </c>
      <c r="K130" s="17">
        <v>1329.28</v>
      </c>
      <c r="L130" s="17">
        <v>1446.12</v>
      </c>
      <c r="M130" s="17">
        <v>1455.79</v>
      </c>
      <c r="N130" s="17">
        <v>1425.95</v>
      </c>
      <c r="O130" s="17">
        <v>1411.25</v>
      </c>
      <c r="P130" s="17">
        <v>1396.97</v>
      </c>
      <c r="Q130" s="17">
        <v>1393.98</v>
      </c>
      <c r="R130" s="17">
        <v>1392.19</v>
      </c>
      <c r="S130" s="17">
        <v>1384.63</v>
      </c>
      <c r="T130" s="17">
        <v>1390.75</v>
      </c>
      <c r="U130" s="17">
        <v>1403.54</v>
      </c>
      <c r="V130" s="17">
        <v>1418.46</v>
      </c>
      <c r="W130" s="17">
        <v>1398.3</v>
      </c>
      <c r="X130" s="17">
        <v>1341.07</v>
      </c>
      <c r="Y130" s="18">
        <v>1295.42</v>
      </c>
    </row>
    <row r="131" spans="1:25" ht="15.75">
      <c r="A131" s="15" t="str">
        <f t="shared" si="2"/>
        <v>21.03.2020</v>
      </c>
      <c r="B131" s="16">
        <v>1102.61</v>
      </c>
      <c r="C131" s="17">
        <v>1002.6</v>
      </c>
      <c r="D131" s="17">
        <v>1018.27</v>
      </c>
      <c r="E131" s="17">
        <v>967.88</v>
      </c>
      <c r="F131" s="17">
        <v>942.15</v>
      </c>
      <c r="G131" s="17">
        <v>913.52</v>
      </c>
      <c r="H131" s="17">
        <v>950.97</v>
      </c>
      <c r="I131" s="17">
        <v>995.41</v>
      </c>
      <c r="J131" s="17">
        <v>1023.8</v>
      </c>
      <c r="K131" s="17">
        <v>1150.67</v>
      </c>
      <c r="L131" s="17">
        <v>1283.81</v>
      </c>
      <c r="M131" s="17">
        <v>1356.71</v>
      </c>
      <c r="N131" s="17">
        <v>1401.22</v>
      </c>
      <c r="O131" s="17">
        <v>1402.05</v>
      </c>
      <c r="P131" s="17">
        <v>1419.52</v>
      </c>
      <c r="Q131" s="17">
        <v>1399.66</v>
      </c>
      <c r="R131" s="17">
        <v>1287.72</v>
      </c>
      <c r="S131" s="17">
        <v>1274.44</v>
      </c>
      <c r="T131" s="17">
        <v>1306.02</v>
      </c>
      <c r="U131" s="17">
        <v>1313.69</v>
      </c>
      <c r="V131" s="17">
        <v>1401.06</v>
      </c>
      <c r="W131" s="17">
        <v>1467.96</v>
      </c>
      <c r="X131" s="17">
        <v>1338.16</v>
      </c>
      <c r="Y131" s="18">
        <v>1243.48</v>
      </c>
    </row>
    <row r="132" spans="1:25" ht="15.75">
      <c r="A132" s="15" t="str">
        <f t="shared" si="2"/>
        <v>22.03.2020</v>
      </c>
      <c r="B132" s="16">
        <v>1069.86</v>
      </c>
      <c r="C132" s="17">
        <v>969.87</v>
      </c>
      <c r="D132" s="17">
        <v>930.51</v>
      </c>
      <c r="E132" s="17">
        <v>868.94</v>
      </c>
      <c r="F132" s="17">
        <v>852.84</v>
      </c>
      <c r="G132" s="17">
        <v>853.08</v>
      </c>
      <c r="H132" s="17">
        <v>875.74</v>
      </c>
      <c r="I132" s="17">
        <v>885.94</v>
      </c>
      <c r="J132" s="17">
        <v>912.45</v>
      </c>
      <c r="K132" s="17">
        <v>946.47</v>
      </c>
      <c r="L132" s="17">
        <v>1033.35</v>
      </c>
      <c r="M132" s="17">
        <v>1057.16</v>
      </c>
      <c r="N132" s="17">
        <v>1128.37</v>
      </c>
      <c r="O132" s="17">
        <v>1107.05</v>
      </c>
      <c r="P132" s="17">
        <v>1109.59</v>
      </c>
      <c r="Q132" s="17">
        <v>1105.07</v>
      </c>
      <c r="R132" s="17">
        <v>1088.27</v>
      </c>
      <c r="S132" s="17">
        <v>1059.68</v>
      </c>
      <c r="T132" s="17">
        <v>1117.72</v>
      </c>
      <c r="U132" s="17">
        <v>1185.45</v>
      </c>
      <c r="V132" s="17">
        <v>1316.18</v>
      </c>
      <c r="W132" s="17">
        <v>1352.76</v>
      </c>
      <c r="X132" s="17">
        <v>1231.58</v>
      </c>
      <c r="Y132" s="18">
        <v>1072.11</v>
      </c>
    </row>
    <row r="133" spans="1:25" ht="15.75">
      <c r="A133" s="15" t="str">
        <f t="shared" si="2"/>
        <v>23.03.2020</v>
      </c>
      <c r="B133" s="16">
        <v>1004.35</v>
      </c>
      <c r="C133" s="17">
        <v>939.72</v>
      </c>
      <c r="D133" s="17">
        <v>923.38</v>
      </c>
      <c r="E133" s="17">
        <v>863.31</v>
      </c>
      <c r="F133" s="17">
        <v>854.63</v>
      </c>
      <c r="G133" s="17">
        <v>855.26</v>
      </c>
      <c r="H133" s="17">
        <v>897.75</v>
      </c>
      <c r="I133" s="17">
        <v>983.25</v>
      </c>
      <c r="J133" s="17">
        <v>1095.63</v>
      </c>
      <c r="K133" s="17">
        <v>1193.33</v>
      </c>
      <c r="L133" s="17">
        <v>1309.58</v>
      </c>
      <c r="M133" s="17">
        <v>1414.44</v>
      </c>
      <c r="N133" s="17">
        <v>1368.41</v>
      </c>
      <c r="O133" s="17">
        <v>1287.29</v>
      </c>
      <c r="P133" s="17">
        <v>1272.38</v>
      </c>
      <c r="Q133" s="17">
        <v>1286.06</v>
      </c>
      <c r="R133" s="17">
        <v>1194.24</v>
      </c>
      <c r="S133" s="17">
        <v>1159.23</v>
      </c>
      <c r="T133" s="17">
        <v>1161.71</v>
      </c>
      <c r="U133" s="17">
        <v>1159.51</v>
      </c>
      <c r="V133" s="17">
        <v>1160.12</v>
      </c>
      <c r="W133" s="17">
        <v>1167.21</v>
      </c>
      <c r="X133" s="17">
        <v>1136.96</v>
      </c>
      <c r="Y133" s="18">
        <v>1021.7</v>
      </c>
    </row>
    <row r="134" spans="1:25" ht="15.75">
      <c r="A134" s="15" t="str">
        <f t="shared" si="2"/>
        <v>24.03.2020</v>
      </c>
      <c r="B134" s="16">
        <v>927.74</v>
      </c>
      <c r="C134" s="17">
        <v>862.58</v>
      </c>
      <c r="D134" s="17">
        <v>913.73</v>
      </c>
      <c r="E134" s="17">
        <v>863.83</v>
      </c>
      <c r="F134" s="17">
        <v>857.44</v>
      </c>
      <c r="G134" s="17">
        <v>859.24</v>
      </c>
      <c r="H134" s="17">
        <v>926.51</v>
      </c>
      <c r="I134" s="17">
        <v>988.48</v>
      </c>
      <c r="J134" s="17">
        <v>1039.57</v>
      </c>
      <c r="K134" s="17">
        <v>1199.97</v>
      </c>
      <c r="L134" s="17">
        <v>1307.06</v>
      </c>
      <c r="M134" s="17">
        <v>1378.86</v>
      </c>
      <c r="N134" s="17">
        <v>1368.03</v>
      </c>
      <c r="O134" s="17">
        <v>1354.45</v>
      </c>
      <c r="P134" s="17">
        <v>1370.1</v>
      </c>
      <c r="Q134" s="17">
        <v>1367.24</v>
      </c>
      <c r="R134" s="17">
        <v>1347.14</v>
      </c>
      <c r="S134" s="17">
        <v>1352.71</v>
      </c>
      <c r="T134" s="17">
        <v>1376.85</v>
      </c>
      <c r="U134" s="17">
        <v>1385.75</v>
      </c>
      <c r="V134" s="17">
        <v>1387.87</v>
      </c>
      <c r="W134" s="17">
        <v>1383.16</v>
      </c>
      <c r="X134" s="17">
        <v>1358.8</v>
      </c>
      <c r="Y134" s="18">
        <v>1226.31</v>
      </c>
    </row>
    <row r="135" spans="1:25" ht="15.75">
      <c r="A135" s="15" t="str">
        <f t="shared" si="2"/>
        <v>25.03.2020</v>
      </c>
      <c r="B135" s="16">
        <v>1023.88</v>
      </c>
      <c r="C135" s="17">
        <v>939.12</v>
      </c>
      <c r="D135" s="17">
        <v>921.96</v>
      </c>
      <c r="E135" s="17">
        <v>898.93</v>
      </c>
      <c r="F135" s="17">
        <v>870.7</v>
      </c>
      <c r="G135" s="17">
        <v>867.72</v>
      </c>
      <c r="H135" s="17">
        <v>922.25</v>
      </c>
      <c r="I135" s="17">
        <v>971</v>
      </c>
      <c r="J135" s="17">
        <v>1041.55</v>
      </c>
      <c r="K135" s="17">
        <v>1270.09</v>
      </c>
      <c r="L135" s="17">
        <v>1359.3</v>
      </c>
      <c r="M135" s="17">
        <v>1393.36</v>
      </c>
      <c r="N135" s="17">
        <v>1359.63</v>
      </c>
      <c r="O135" s="17">
        <v>1358.35</v>
      </c>
      <c r="P135" s="17">
        <v>1356.21</v>
      </c>
      <c r="Q135" s="17">
        <v>1358.25</v>
      </c>
      <c r="R135" s="17">
        <v>1347.52</v>
      </c>
      <c r="S135" s="17">
        <v>1328.83</v>
      </c>
      <c r="T135" s="17">
        <v>1349.14</v>
      </c>
      <c r="U135" s="17">
        <v>1356.53</v>
      </c>
      <c r="V135" s="17">
        <v>1360.94</v>
      </c>
      <c r="W135" s="17">
        <v>1358.14</v>
      </c>
      <c r="X135" s="17">
        <v>1347.81</v>
      </c>
      <c r="Y135" s="18">
        <v>1281.48</v>
      </c>
    </row>
    <row r="136" spans="1:25" ht="15.75">
      <c r="A136" s="15" t="str">
        <f t="shared" si="2"/>
        <v>26.03.2020</v>
      </c>
      <c r="B136" s="16">
        <v>1012.48</v>
      </c>
      <c r="C136" s="17">
        <v>937.22</v>
      </c>
      <c r="D136" s="17">
        <v>920.93</v>
      </c>
      <c r="E136" s="17">
        <v>914</v>
      </c>
      <c r="F136" s="17">
        <v>886.48</v>
      </c>
      <c r="G136" s="17">
        <v>896.74</v>
      </c>
      <c r="H136" s="17">
        <v>929.04</v>
      </c>
      <c r="I136" s="17">
        <v>982.76</v>
      </c>
      <c r="J136" s="17">
        <v>1084.5</v>
      </c>
      <c r="K136" s="17">
        <v>1281.47</v>
      </c>
      <c r="L136" s="17">
        <v>1326.86</v>
      </c>
      <c r="M136" s="17">
        <v>1364.57</v>
      </c>
      <c r="N136" s="17">
        <v>1326.44</v>
      </c>
      <c r="O136" s="17">
        <v>1322.83</v>
      </c>
      <c r="P136" s="17">
        <v>1317.51</v>
      </c>
      <c r="Q136" s="17">
        <v>1315.28</v>
      </c>
      <c r="R136" s="17">
        <v>1319.9</v>
      </c>
      <c r="S136" s="17">
        <v>1322.39</v>
      </c>
      <c r="T136" s="17">
        <v>1331.59</v>
      </c>
      <c r="U136" s="17">
        <v>1337.3</v>
      </c>
      <c r="V136" s="17">
        <v>1337.36</v>
      </c>
      <c r="W136" s="17">
        <v>1332.61</v>
      </c>
      <c r="X136" s="17">
        <v>1300.22</v>
      </c>
      <c r="Y136" s="18">
        <v>1245.12</v>
      </c>
    </row>
    <row r="137" spans="1:25" ht="15.75">
      <c r="A137" s="15" t="str">
        <f t="shared" si="2"/>
        <v>27.03.2020</v>
      </c>
      <c r="B137" s="16">
        <v>1026.25</v>
      </c>
      <c r="C137" s="17">
        <v>935.95</v>
      </c>
      <c r="D137" s="17">
        <v>916.93</v>
      </c>
      <c r="E137" s="17">
        <v>896.79</v>
      </c>
      <c r="F137" s="17">
        <v>858.06</v>
      </c>
      <c r="G137" s="17">
        <v>869.75</v>
      </c>
      <c r="H137" s="17">
        <v>917.96</v>
      </c>
      <c r="I137" s="17">
        <v>978.26</v>
      </c>
      <c r="J137" s="17">
        <v>1067.07</v>
      </c>
      <c r="K137" s="17">
        <v>1213.83</v>
      </c>
      <c r="L137" s="17">
        <v>1305.84</v>
      </c>
      <c r="M137" s="17">
        <v>1338.9</v>
      </c>
      <c r="N137" s="17">
        <v>1344.51</v>
      </c>
      <c r="O137" s="17">
        <v>1339.1</v>
      </c>
      <c r="P137" s="17">
        <v>1333.33</v>
      </c>
      <c r="Q137" s="17">
        <v>1315.92</v>
      </c>
      <c r="R137" s="17">
        <v>1292.48</v>
      </c>
      <c r="S137" s="17">
        <v>1273.69</v>
      </c>
      <c r="T137" s="17">
        <v>1271.66</v>
      </c>
      <c r="U137" s="17">
        <v>1262.89</v>
      </c>
      <c r="V137" s="17">
        <v>1279</v>
      </c>
      <c r="W137" s="17">
        <v>1297.51</v>
      </c>
      <c r="X137" s="17">
        <v>1248.28</v>
      </c>
      <c r="Y137" s="18">
        <v>1211.66</v>
      </c>
    </row>
    <row r="138" spans="1:25" ht="15.75">
      <c r="A138" s="15" t="str">
        <f t="shared" si="2"/>
        <v>28.03.2020</v>
      </c>
      <c r="B138" s="16">
        <v>1019.15</v>
      </c>
      <c r="C138" s="17">
        <v>943.38</v>
      </c>
      <c r="D138" s="17">
        <v>942.7</v>
      </c>
      <c r="E138" s="17">
        <v>927.47</v>
      </c>
      <c r="F138" s="17">
        <v>895.57</v>
      </c>
      <c r="G138" s="17">
        <v>878.49</v>
      </c>
      <c r="H138" s="17">
        <v>912.7</v>
      </c>
      <c r="I138" s="17">
        <v>936.08</v>
      </c>
      <c r="J138" s="17">
        <v>977.8</v>
      </c>
      <c r="K138" s="17">
        <v>995.66</v>
      </c>
      <c r="L138" s="17">
        <v>1063.13</v>
      </c>
      <c r="M138" s="17">
        <v>1179.12</v>
      </c>
      <c r="N138" s="17">
        <v>1188.76</v>
      </c>
      <c r="O138" s="17">
        <v>1194.52</v>
      </c>
      <c r="P138" s="17">
        <v>1187.16</v>
      </c>
      <c r="Q138" s="17">
        <v>1132.91</v>
      </c>
      <c r="R138" s="17">
        <v>1128.03</v>
      </c>
      <c r="S138" s="17">
        <v>1129.57</v>
      </c>
      <c r="T138" s="17">
        <v>1193.58</v>
      </c>
      <c r="U138" s="17">
        <v>1202.6</v>
      </c>
      <c r="V138" s="17">
        <v>1242.68</v>
      </c>
      <c r="W138" s="17">
        <v>1285.41</v>
      </c>
      <c r="X138" s="17">
        <v>1182.62</v>
      </c>
      <c r="Y138" s="18">
        <v>1159.01</v>
      </c>
    </row>
    <row r="139" spans="1:25" ht="15.75">
      <c r="A139" s="15" t="str">
        <f t="shared" si="2"/>
        <v>29.03.2020</v>
      </c>
      <c r="B139" s="16">
        <v>996.14</v>
      </c>
      <c r="C139" s="17">
        <v>952.52</v>
      </c>
      <c r="D139" s="17">
        <v>981.44</v>
      </c>
      <c r="E139" s="17">
        <v>945.21</v>
      </c>
      <c r="F139" s="17">
        <v>912.93</v>
      </c>
      <c r="G139" s="17">
        <v>903.08</v>
      </c>
      <c r="H139" s="17">
        <v>924.91</v>
      </c>
      <c r="I139" s="17">
        <v>946.04</v>
      </c>
      <c r="J139" s="17">
        <v>973.8</v>
      </c>
      <c r="K139" s="17">
        <v>973.52</v>
      </c>
      <c r="L139" s="17">
        <v>1032.23</v>
      </c>
      <c r="M139" s="17">
        <v>1059.43</v>
      </c>
      <c r="N139" s="17">
        <v>1086.75</v>
      </c>
      <c r="O139" s="17">
        <v>1086.35</v>
      </c>
      <c r="P139" s="17">
        <v>1064.12</v>
      </c>
      <c r="Q139" s="17">
        <v>1053.02</v>
      </c>
      <c r="R139" s="17">
        <v>1054.05</v>
      </c>
      <c r="S139" s="17">
        <v>1053.18</v>
      </c>
      <c r="T139" s="17">
        <v>1052.41</v>
      </c>
      <c r="U139" s="17">
        <v>1099.81</v>
      </c>
      <c r="V139" s="17">
        <v>1279.05</v>
      </c>
      <c r="W139" s="17">
        <v>1375.25</v>
      </c>
      <c r="X139" s="17">
        <v>1311.78</v>
      </c>
      <c r="Y139" s="18">
        <v>1258.92</v>
      </c>
    </row>
    <row r="140" spans="1:25" ht="15.75">
      <c r="A140" s="15" t="str">
        <f t="shared" si="2"/>
        <v>30.03.2020</v>
      </c>
      <c r="B140" s="16">
        <v>1041.19</v>
      </c>
      <c r="C140" s="17">
        <v>984.84</v>
      </c>
      <c r="D140" s="17">
        <v>981.56</v>
      </c>
      <c r="E140" s="17">
        <v>955.28</v>
      </c>
      <c r="F140" s="17">
        <v>927.72</v>
      </c>
      <c r="G140" s="17">
        <v>923.61</v>
      </c>
      <c r="H140" s="17">
        <v>940.21</v>
      </c>
      <c r="I140" s="17">
        <v>967.05</v>
      </c>
      <c r="J140" s="17">
        <v>987.83</v>
      </c>
      <c r="K140" s="17">
        <v>1018.92</v>
      </c>
      <c r="L140" s="17">
        <v>1055.25</v>
      </c>
      <c r="M140" s="17">
        <v>1197.81</v>
      </c>
      <c r="N140" s="17">
        <v>1268.67</v>
      </c>
      <c r="O140" s="17">
        <v>1239.53</v>
      </c>
      <c r="P140" s="17">
        <v>1183.75</v>
      </c>
      <c r="Q140" s="17">
        <v>1152.64</v>
      </c>
      <c r="R140" s="17">
        <v>1108.03</v>
      </c>
      <c r="S140" s="17">
        <v>1065.08</v>
      </c>
      <c r="T140" s="17">
        <v>1051.63</v>
      </c>
      <c r="U140" s="17">
        <v>1068.07</v>
      </c>
      <c r="V140" s="17">
        <v>1209.89</v>
      </c>
      <c r="W140" s="17">
        <v>1301.06</v>
      </c>
      <c r="X140" s="17">
        <v>1229.82</v>
      </c>
      <c r="Y140" s="18">
        <v>1161.57</v>
      </c>
    </row>
    <row r="141" spans="1:25" ht="16.5" thickBot="1">
      <c r="A141" s="19" t="str">
        <f t="shared" si="2"/>
        <v>31.03.2020</v>
      </c>
      <c r="B141" s="20">
        <v>989.18</v>
      </c>
      <c r="C141" s="21">
        <v>958.79</v>
      </c>
      <c r="D141" s="21">
        <v>911.3</v>
      </c>
      <c r="E141" s="21">
        <v>865.13</v>
      </c>
      <c r="F141" s="21">
        <v>857.67</v>
      </c>
      <c r="G141" s="21">
        <v>852.46</v>
      </c>
      <c r="H141" s="21">
        <v>862.15</v>
      </c>
      <c r="I141" s="21">
        <v>865.03</v>
      </c>
      <c r="J141" s="21">
        <v>899.64</v>
      </c>
      <c r="K141" s="21">
        <v>897.71</v>
      </c>
      <c r="L141" s="21">
        <v>939.46</v>
      </c>
      <c r="M141" s="21">
        <v>964.46</v>
      </c>
      <c r="N141" s="21">
        <v>944.3</v>
      </c>
      <c r="O141" s="21">
        <v>983.51</v>
      </c>
      <c r="P141" s="21">
        <v>996.39</v>
      </c>
      <c r="Q141" s="21">
        <v>983.51</v>
      </c>
      <c r="R141" s="21">
        <v>980.84</v>
      </c>
      <c r="S141" s="21">
        <v>983.17</v>
      </c>
      <c r="T141" s="21">
        <v>993.81</v>
      </c>
      <c r="U141" s="21">
        <v>991.95</v>
      </c>
      <c r="V141" s="21">
        <v>1039.06</v>
      </c>
      <c r="W141" s="21">
        <v>1158.26</v>
      </c>
      <c r="X141" s="21">
        <v>1051.33</v>
      </c>
      <c r="Y141" s="21">
        <v>1001.26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0.02</v>
      </c>
      <c r="S146" s="17">
        <v>25.73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8.93</v>
      </c>
      <c r="I147" s="17">
        <v>57.83</v>
      </c>
      <c r="J147" s="17">
        <v>101.26</v>
      </c>
      <c r="K147" s="17">
        <v>62.92</v>
      </c>
      <c r="L147" s="17">
        <v>19.83</v>
      </c>
      <c r="M147" s="17">
        <v>0</v>
      </c>
      <c r="N147" s="17">
        <v>0</v>
      </c>
      <c r="O147" s="17">
        <v>7.82</v>
      </c>
      <c r="P147" s="17">
        <v>0</v>
      </c>
      <c r="Q147" s="17">
        <v>0</v>
      </c>
      <c r="R147" s="17">
        <v>27.98</v>
      </c>
      <c r="S147" s="17">
        <v>0</v>
      </c>
      <c r="T147" s="17">
        <v>1.29</v>
      </c>
      <c r="U147" s="17">
        <v>0</v>
      </c>
      <c r="V147" s="17">
        <v>0</v>
      </c>
      <c r="W147" s="17">
        <v>0</v>
      </c>
      <c r="X147" s="17">
        <v>9.26</v>
      </c>
      <c r="Y147" s="18">
        <v>16.57</v>
      </c>
    </row>
    <row r="148" spans="1:25" ht="15.75">
      <c r="A148" s="15" t="str">
        <f t="shared" si="3"/>
        <v>04.03.2020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6.4</v>
      </c>
      <c r="I148" s="17">
        <v>73.93</v>
      </c>
      <c r="J148" s="17">
        <v>19.35</v>
      </c>
      <c r="K148" s="17">
        <v>15.18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18.03</v>
      </c>
      <c r="H149" s="17">
        <v>35.24</v>
      </c>
      <c r="I149" s="17">
        <v>94.74</v>
      </c>
      <c r="J149" s="17">
        <v>99.56</v>
      </c>
      <c r="K149" s="17">
        <v>22.52</v>
      </c>
      <c r="L149" s="17">
        <v>0</v>
      </c>
      <c r="M149" s="17">
        <v>0</v>
      </c>
      <c r="N149" s="17">
        <v>19.22</v>
      </c>
      <c r="O149" s="17">
        <v>26.3</v>
      </c>
      <c r="P149" s="17">
        <v>0</v>
      </c>
      <c r="Q149" s="17">
        <v>11.02</v>
      </c>
      <c r="R149" s="17">
        <v>41.37</v>
      </c>
      <c r="S149" s="17">
        <v>133.35</v>
      </c>
      <c r="T149" s="17">
        <v>0</v>
      </c>
      <c r="U149" s="17">
        <v>0</v>
      </c>
      <c r="V149" s="17">
        <v>0</v>
      </c>
      <c r="W149" s="17">
        <v>0</v>
      </c>
      <c r="X149" s="17">
        <v>13.02</v>
      </c>
      <c r="Y149" s="18">
        <v>0</v>
      </c>
    </row>
    <row r="150" spans="1:25" ht="15.75">
      <c r="A150" s="15" t="str">
        <f t="shared" si="3"/>
        <v>06.03.2020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31.22</v>
      </c>
      <c r="I150" s="17">
        <v>47.09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07.03.2020</v>
      </c>
      <c r="B151" s="16">
        <v>0</v>
      </c>
      <c r="C151" s="17">
        <v>0</v>
      </c>
      <c r="D151" s="17">
        <v>25.54</v>
      </c>
      <c r="E151" s="17">
        <v>26.84</v>
      </c>
      <c r="F151" s="17">
        <v>20.09</v>
      </c>
      <c r="G151" s="17">
        <v>17.46</v>
      </c>
      <c r="H151" s="17">
        <v>43.06</v>
      </c>
      <c r="I151" s="17">
        <v>69.16</v>
      </c>
      <c r="J151" s="17">
        <v>50</v>
      </c>
      <c r="K151" s="17">
        <v>13.27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6.75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24.85</v>
      </c>
      <c r="K152" s="17">
        <v>1.91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37.59</v>
      </c>
      <c r="J154" s="17">
        <v>8.51</v>
      </c>
      <c r="K154" s="17">
        <v>0</v>
      </c>
      <c r="L154" s="17">
        <v>7.88</v>
      </c>
      <c r="M154" s="17">
        <v>84.31</v>
      </c>
      <c r="N154" s="17">
        <v>2.08</v>
      </c>
      <c r="O154" s="17">
        <v>0</v>
      </c>
      <c r="P154" s="17">
        <v>8.99</v>
      </c>
      <c r="Q154" s="17">
        <v>90.56</v>
      </c>
      <c r="R154" s="17">
        <v>95.43</v>
      </c>
      <c r="S154" s="17">
        <v>82.8</v>
      </c>
      <c r="T154" s="17">
        <v>32.96</v>
      </c>
      <c r="U154" s="17">
        <v>0</v>
      </c>
      <c r="V154" s="17">
        <v>95.84</v>
      </c>
      <c r="W154" s="17">
        <v>0</v>
      </c>
      <c r="X154" s="17">
        <v>7.06</v>
      </c>
      <c r="Y154" s="18">
        <v>21.44</v>
      </c>
    </row>
    <row r="155" spans="1:25" ht="15.75">
      <c r="A155" s="15" t="str">
        <f t="shared" si="3"/>
        <v>11.03.2020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9.7</v>
      </c>
      <c r="I155" s="17">
        <v>47.06</v>
      </c>
      <c r="J155" s="17">
        <v>89.49</v>
      </c>
      <c r="K155" s="17">
        <v>89.1</v>
      </c>
      <c r="L155" s="17">
        <v>16.22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11.53</v>
      </c>
      <c r="S155" s="17">
        <v>19.27</v>
      </c>
      <c r="T155" s="17">
        <v>0</v>
      </c>
      <c r="U155" s="17">
        <v>0</v>
      </c>
      <c r="V155" s="17">
        <v>0</v>
      </c>
      <c r="W155" s="17">
        <v>0</v>
      </c>
      <c r="X155" s="17">
        <v>20.87</v>
      </c>
      <c r="Y155" s="18">
        <v>18.6</v>
      </c>
    </row>
    <row r="156" spans="1:25" ht="15.75">
      <c r="A156" s="15" t="str">
        <f t="shared" si="3"/>
        <v>12.03.2020</v>
      </c>
      <c r="B156" s="16">
        <v>0</v>
      </c>
      <c r="C156" s="17">
        <v>0</v>
      </c>
      <c r="D156" s="17">
        <v>32.54</v>
      </c>
      <c r="E156" s="17">
        <v>27.56</v>
      </c>
      <c r="F156" s="17">
        <v>32.38</v>
      </c>
      <c r="G156" s="17">
        <v>44.91</v>
      </c>
      <c r="H156" s="17">
        <v>48.53</v>
      </c>
      <c r="I156" s="17">
        <v>96.94</v>
      </c>
      <c r="J156" s="17">
        <v>113.87</v>
      </c>
      <c r="K156" s="17">
        <v>84.51</v>
      </c>
      <c r="L156" s="17">
        <v>84.77</v>
      </c>
      <c r="M156" s="17">
        <v>15.87</v>
      </c>
      <c r="N156" s="17">
        <v>16.28</v>
      </c>
      <c r="O156" s="17">
        <v>57.93</v>
      </c>
      <c r="P156" s="17">
        <v>68.77</v>
      </c>
      <c r="Q156" s="17">
        <v>60.2</v>
      </c>
      <c r="R156" s="17">
        <v>72.69</v>
      </c>
      <c r="S156" s="17">
        <v>50.82</v>
      </c>
      <c r="T156" s="17">
        <v>40.43</v>
      </c>
      <c r="U156" s="17">
        <v>14.45</v>
      </c>
      <c r="V156" s="17">
        <v>16.76</v>
      </c>
      <c r="W156" s="17">
        <v>0</v>
      </c>
      <c r="X156" s="17">
        <v>38.12</v>
      </c>
      <c r="Y156" s="18">
        <v>50.06</v>
      </c>
    </row>
    <row r="157" spans="1:25" ht="15.75">
      <c r="A157" s="15" t="str">
        <f t="shared" si="3"/>
        <v>13.03.2020</v>
      </c>
      <c r="B157" s="16">
        <v>0</v>
      </c>
      <c r="C157" s="17">
        <v>0</v>
      </c>
      <c r="D157" s="17">
        <v>1.27</v>
      </c>
      <c r="E157" s="17">
        <v>0</v>
      </c>
      <c r="F157" s="17">
        <v>2.13</v>
      </c>
      <c r="G157" s="17">
        <v>27.36</v>
      </c>
      <c r="H157" s="17">
        <v>68.97</v>
      </c>
      <c r="I157" s="17">
        <v>65.78</v>
      </c>
      <c r="J157" s="17">
        <v>121.49</v>
      </c>
      <c r="K157" s="17">
        <v>54.28</v>
      </c>
      <c r="L157" s="17">
        <v>12.65</v>
      </c>
      <c r="M157" s="17">
        <v>5.33</v>
      </c>
      <c r="N157" s="17">
        <v>59.52</v>
      </c>
      <c r="O157" s="17">
        <v>21.55</v>
      </c>
      <c r="P157" s="17">
        <v>39.5</v>
      </c>
      <c r="Q157" s="17">
        <v>21.15</v>
      </c>
      <c r="R157" s="17">
        <v>57.61</v>
      </c>
      <c r="S157" s="17">
        <v>56.98</v>
      </c>
      <c r="T157" s="17">
        <v>78.32</v>
      </c>
      <c r="U157" s="17">
        <v>35.34</v>
      </c>
      <c r="V157" s="17">
        <v>68.61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14.03.2020</v>
      </c>
      <c r="B158" s="16">
        <v>0</v>
      </c>
      <c r="C158" s="17">
        <v>0.03</v>
      </c>
      <c r="D158" s="17">
        <v>43.32</v>
      </c>
      <c r="E158" s="17">
        <v>35.36</v>
      </c>
      <c r="F158" s="17">
        <v>29.97</v>
      </c>
      <c r="G158" s="17">
        <v>29.62</v>
      </c>
      <c r="H158" s="17">
        <v>64.51</v>
      </c>
      <c r="I158" s="17">
        <v>73.59</v>
      </c>
      <c r="J158" s="17">
        <v>72.09</v>
      </c>
      <c r="K158" s="17">
        <v>75.08</v>
      </c>
      <c r="L158" s="17">
        <v>98.48</v>
      </c>
      <c r="M158" s="17">
        <v>24.58</v>
      </c>
      <c r="N158" s="17">
        <v>3.24</v>
      </c>
      <c r="O158" s="17">
        <v>6.38</v>
      </c>
      <c r="P158" s="17">
        <v>0</v>
      </c>
      <c r="Q158" s="17">
        <v>0.02</v>
      </c>
      <c r="R158" s="17">
        <v>7.58</v>
      </c>
      <c r="S158" s="17">
        <v>34.09</v>
      </c>
      <c r="T158" s="17">
        <v>67.37</v>
      </c>
      <c r="U158" s="17">
        <v>45.36</v>
      </c>
      <c r="V158" s="17">
        <v>87.58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15.03.2020</v>
      </c>
      <c r="B159" s="16">
        <v>84</v>
      </c>
      <c r="C159" s="17">
        <v>62.58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10.03</v>
      </c>
      <c r="J159" s="17">
        <v>0</v>
      </c>
      <c r="K159" s="17">
        <v>0</v>
      </c>
      <c r="L159" s="17">
        <v>0</v>
      </c>
      <c r="M159" s="17">
        <v>11.57</v>
      </c>
      <c r="N159" s="17">
        <v>7.14</v>
      </c>
      <c r="O159" s="17">
        <v>0</v>
      </c>
      <c r="P159" s="17">
        <v>0</v>
      </c>
      <c r="Q159" s="17">
        <v>18.72</v>
      </c>
      <c r="R159" s="17">
        <v>36.99</v>
      </c>
      <c r="S159" s="17">
        <v>41.15</v>
      </c>
      <c r="T159" s="17">
        <v>34.3</v>
      </c>
      <c r="U159" s="17">
        <v>12.17</v>
      </c>
      <c r="V159" s="17">
        <v>6.85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19.4</v>
      </c>
      <c r="J160" s="17">
        <v>22.67</v>
      </c>
      <c r="K160" s="17">
        <v>65.43</v>
      </c>
      <c r="L160" s="17">
        <v>0.03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26.8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17.03.2020</v>
      </c>
      <c r="B161" s="16">
        <v>0</v>
      </c>
      <c r="C161" s="17">
        <v>0</v>
      </c>
      <c r="D161" s="17">
        <v>0</v>
      </c>
      <c r="E161" s="17">
        <v>0</v>
      </c>
      <c r="F161" s="17">
        <v>22.17</v>
      </c>
      <c r="G161" s="17">
        <v>66.41</v>
      </c>
      <c r="H161" s="17">
        <v>52.59</v>
      </c>
      <c r="I161" s="17">
        <v>74.05</v>
      </c>
      <c r="J161" s="17">
        <v>95</v>
      </c>
      <c r="K161" s="17">
        <v>32.97</v>
      </c>
      <c r="L161" s="17">
        <v>27.58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35.98</v>
      </c>
      <c r="H162" s="17">
        <v>67.19</v>
      </c>
      <c r="I162" s="17">
        <v>94.07</v>
      </c>
      <c r="J162" s="17">
        <v>18.08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19.03.2020</v>
      </c>
      <c r="B163" s="16">
        <v>0</v>
      </c>
      <c r="C163" s="17">
        <v>0</v>
      </c>
      <c r="D163" s="17">
        <v>1.11</v>
      </c>
      <c r="E163" s="17">
        <v>25.54</v>
      </c>
      <c r="F163" s="17">
        <v>36.09</v>
      </c>
      <c r="G163" s="17">
        <v>47.09</v>
      </c>
      <c r="H163" s="17">
        <v>65.07</v>
      </c>
      <c r="I163" s="17">
        <v>73.01</v>
      </c>
      <c r="J163" s="17">
        <v>55.71</v>
      </c>
      <c r="K163" s="17">
        <v>47.12</v>
      </c>
      <c r="L163" s="17">
        <v>86.36</v>
      </c>
      <c r="M163" s="17">
        <v>11.8</v>
      </c>
      <c r="N163" s="17">
        <v>0</v>
      </c>
      <c r="O163" s="17">
        <v>0</v>
      </c>
      <c r="P163" s="17">
        <v>0</v>
      </c>
      <c r="Q163" s="17">
        <v>0</v>
      </c>
      <c r="R163" s="17">
        <v>16.13</v>
      </c>
      <c r="S163" s="17">
        <v>34.37</v>
      </c>
      <c r="T163" s="17">
        <v>14.17</v>
      </c>
      <c r="U163" s="17">
        <v>97.87</v>
      </c>
      <c r="V163" s="17">
        <v>86.74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20.03.2020</v>
      </c>
      <c r="B164" s="16">
        <v>0</v>
      </c>
      <c r="C164" s="17">
        <v>0</v>
      </c>
      <c r="D164" s="17">
        <v>0</v>
      </c>
      <c r="E164" s="17">
        <v>24.24</v>
      </c>
      <c r="F164" s="17">
        <v>37.07</v>
      </c>
      <c r="G164" s="17">
        <v>58.76</v>
      </c>
      <c r="H164" s="17">
        <v>94.12</v>
      </c>
      <c r="I164" s="17">
        <v>140.14</v>
      </c>
      <c r="J164" s="17">
        <v>115.05</v>
      </c>
      <c r="K164" s="17">
        <v>19.8</v>
      </c>
      <c r="L164" s="17">
        <v>20.23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7.33</v>
      </c>
      <c r="S164" s="17">
        <v>22.43</v>
      </c>
      <c r="T164" s="17">
        <v>23.86</v>
      </c>
      <c r="U164" s="17">
        <v>46.16</v>
      </c>
      <c r="V164" s="17">
        <v>31.67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0.03</v>
      </c>
      <c r="J165" s="17">
        <v>15.34</v>
      </c>
      <c r="K165" s="17">
        <v>10.45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6.06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20.65</v>
      </c>
      <c r="J167" s="17">
        <v>33.13</v>
      </c>
      <c r="K167" s="17">
        <v>51.54</v>
      </c>
      <c r="L167" s="17">
        <v>25.33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9.39</v>
      </c>
      <c r="S167" s="17">
        <v>14.89</v>
      </c>
      <c r="T167" s="17">
        <v>0</v>
      </c>
      <c r="U167" s="17">
        <v>2.11</v>
      </c>
      <c r="V167" s="17">
        <v>20.45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6.47</v>
      </c>
      <c r="I168" s="17">
        <v>26.31</v>
      </c>
      <c r="J168" s="17">
        <v>142.03</v>
      </c>
      <c r="K168" s="17">
        <v>54.12</v>
      </c>
      <c r="L168" s="17">
        <v>79.68</v>
      </c>
      <c r="M168" s="17">
        <v>0</v>
      </c>
      <c r="N168" s="17">
        <v>13.1</v>
      </c>
      <c r="O168" s="17">
        <v>27.36</v>
      </c>
      <c r="P168" s="17">
        <v>13.65</v>
      </c>
      <c r="Q168" s="17">
        <v>7.84</v>
      </c>
      <c r="R168" s="17">
        <v>29.43</v>
      </c>
      <c r="S168" s="17">
        <v>40.25</v>
      </c>
      <c r="T168" s="17">
        <v>16.4</v>
      </c>
      <c r="U168" s="17">
        <v>14.09</v>
      </c>
      <c r="V168" s="17">
        <v>41.83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25.03.2020</v>
      </c>
      <c r="B169" s="16">
        <v>0</v>
      </c>
      <c r="C169" s="17">
        <v>0</v>
      </c>
      <c r="D169" s="17">
        <v>0</v>
      </c>
      <c r="E169" s="17">
        <v>0</v>
      </c>
      <c r="F169" s="17">
        <v>9.35</v>
      </c>
      <c r="G169" s="17">
        <v>54.07</v>
      </c>
      <c r="H169" s="17">
        <v>32.94</v>
      </c>
      <c r="I169" s="17">
        <v>58.21</v>
      </c>
      <c r="J169" s="17">
        <v>160.09</v>
      </c>
      <c r="K169" s="17">
        <v>22.24</v>
      </c>
      <c r="L169" s="17">
        <v>64.44</v>
      </c>
      <c r="M169" s="17">
        <v>18.32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26.03.2020</v>
      </c>
      <c r="B170" s="16">
        <v>0</v>
      </c>
      <c r="C170" s="17">
        <v>0</v>
      </c>
      <c r="D170" s="17">
        <v>0</v>
      </c>
      <c r="E170" s="17">
        <v>0.38</v>
      </c>
      <c r="F170" s="17">
        <v>28.48</v>
      </c>
      <c r="G170" s="17">
        <v>30.89</v>
      </c>
      <c r="H170" s="17">
        <v>33.83</v>
      </c>
      <c r="I170" s="17">
        <v>64.61</v>
      </c>
      <c r="J170" s="17">
        <v>152.96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1.84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5.39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40.01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01.03.2020</v>
      </c>
      <c r="B179" s="11">
        <v>41.38</v>
      </c>
      <c r="C179" s="12">
        <v>108.18</v>
      </c>
      <c r="D179" s="12">
        <v>7.41</v>
      </c>
      <c r="E179" s="12">
        <v>33.19</v>
      </c>
      <c r="F179" s="12">
        <v>46.5</v>
      </c>
      <c r="G179" s="12">
        <v>57.45</v>
      </c>
      <c r="H179" s="12">
        <v>38.04</v>
      </c>
      <c r="I179" s="12">
        <v>57.35</v>
      </c>
      <c r="J179" s="12">
        <v>18.16</v>
      </c>
      <c r="K179" s="12">
        <v>41.43</v>
      </c>
      <c r="L179" s="12">
        <v>112.66</v>
      </c>
      <c r="M179" s="12">
        <v>25.12</v>
      </c>
      <c r="N179" s="12">
        <v>38.86</v>
      </c>
      <c r="O179" s="12">
        <v>44.7</v>
      </c>
      <c r="P179" s="12">
        <v>122.84</v>
      </c>
      <c r="Q179" s="12">
        <v>302.25</v>
      </c>
      <c r="R179" s="12">
        <v>259.1</v>
      </c>
      <c r="S179" s="12">
        <v>218.78</v>
      </c>
      <c r="T179" s="12">
        <v>245.84</v>
      </c>
      <c r="U179" s="12">
        <v>117.11</v>
      </c>
      <c r="V179" s="12">
        <v>64.94</v>
      </c>
      <c r="W179" s="12">
        <v>153.54</v>
      </c>
      <c r="X179" s="12">
        <v>158.97</v>
      </c>
      <c r="Y179" s="13">
        <v>210.09</v>
      </c>
      <c r="Z179" s="14"/>
    </row>
    <row r="180" spans="1:25" ht="15.75">
      <c r="A180" s="15" t="str">
        <f t="shared" si="4"/>
        <v>02.03.2020</v>
      </c>
      <c r="B180" s="16">
        <v>281.16</v>
      </c>
      <c r="C180" s="17">
        <v>876.93</v>
      </c>
      <c r="D180" s="17">
        <v>113.93</v>
      </c>
      <c r="E180" s="17">
        <v>144.27</v>
      </c>
      <c r="F180" s="17">
        <v>128.09</v>
      </c>
      <c r="G180" s="17">
        <v>194.13</v>
      </c>
      <c r="H180" s="17">
        <v>144.37</v>
      </c>
      <c r="I180" s="17">
        <v>27.44</v>
      </c>
      <c r="J180" s="17">
        <v>28.3</v>
      </c>
      <c r="K180" s="17">
        <v>69.24</v>
      </c>
      <c r="L180" s="17">
        <v>110.61</v>
      </c>
      <c r="M180" s="17">
        <v>169.73</v>
      </c>
      <c r="N180" s="17">
        <v>214.24</v>
      </c>
      <c r="O180" s="17">
        <v>153.39</v>
      </c>
      <c r="P180" s="17">
        <v>144.49</v>
      </c>
      <c r="Q180" s="17">
        <v>83.11</v>
      </c>
      <c r="R180" s="17">
        <v>5.2</v>
      </c>
      <c r="S180" s="17">
        <v>0</v>
      </c>
      <c r="T180" s="17">
        <v>151.16</v>
      </c>
      <c r="U180" s="17">
        <v>182.43</v>
      </c>
      <c r="V180" s="17">
        <v>15.99</v>
      </c>
      <c r="W180" s="17">
        <v>31.83</v>
      </c>
      <c r="X180" s="17">
        <v>211.61</v>
      </c>
      <c r="Y180" s="18">
        <v>190.11</v>
      </c>
    </row>
    <row r="181" spans="1:25" ht="15.75">
      <c r="A181" s="15" t="str">
        <f t="shared" si="4"/>
        <v>03.03.2020</v>
      </c>
      <c r="B181" s="16">
        <v>201.23</v>
      </c>
      <c r="C181" s="17">
        <v>226.94</v>
      </c>
      <c r="D181" s="17">
        <v>106.45</v>
      </c>
      <c r="E181" s="17">
        <v>110.12</v>
      </c>
      <c r="F181" s="17">
        <v>74.49</v>
      </c>
      <c r="G181" s="17">
        <v>44.74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25.04</v>
      </c>
      <c r="N181" s="17">
        <v>42.33</v>
      </c>
      <c r="O181" s="17">
        <v>0</v>
      </c>
      <c r="P181" s="17">
        <v>6.91</v>
      </c>
      <c r="Q181" s="17">
        <v>11.07</v>
      </c>
      <c r="R181" s="17">
        <v>0</v>
      </c>
      <c r="S181" s="17">
        <v>20.98</v>
      </c>
      <c r="T181" s="17">
        <v>4.07</v>
      </c>
      <c r="U181" s="17">
        <v>26.17</v>
      </c>
      <c r="V181" s="17">
        <v>12.77</v>
      </c>
      <c r="W181" s="17">
        <v>84.98</v>
      </c>
      <c r="X181" s="17">
        <v>0</v>
      </c>
      <c r="Y181" s="18">
        <v>0</v>
      </c>
    </row>
    <row r="182" spans="1:25" ht="15.75">
      <c r="A182" s="15" t="str">
        <f t="shared" si="4"/>
        <v>04.03.2020</v>
      </c>
      <c r="B182" s="16">
        <v>125.12</v>
      </c>
      <c r="C182" s="17">
        <v>141.72</v>
      </c>
      <c r="D182" s="17">
        <v>118.18</v>
      </c>
      <c r="E182" s="17">
        <v>111.55</v>
      </c>
      <c r="F182" s="17">
        <v>93.48</v>
      </c>
      <c r="G182" s="17">
        <v>64.46</v>
      </c>
      <c r="H182" s="17">
        <v>0</v>
      </c>
      <c r="I182" s="17">
        <v>0</v>
      </c>
      <c r="J182" s="17">
        <v>0</v>
      </c>
      <c r="K182" s="17">
        <v>0</v>
      </c>
      <c r="L182" s="17">
        <v>10.14</v>
      </c>
      <c r="M182" s="17">
        <v>283.04</v>
      </c>
      <c r="N182" s="17">
        <v>92.59</v>
      </c>
      <c r="O182" s="17">
        <v>124.15</v>
      </c>
      <c r="P182" s="17">
        <v>153.11</v>
      </c>
      <c r="Q182" s="17">
        <v>44.61</v>
      </c>
      <c r="R182" s="17">
        <v>18.91</v>
      </c>
      <c r="S182" s="17">
        <v>10.33</v>
      </c>
      <c r="T182" s="17">
        <v>6.38</v>
      </c>
      <c r="U182" s="17">
        <v>36.56</v>
      </c>
      <c r="V182" s="17">
        <v>2.24</v>
      </c>
      <c r="W182" s="17">
        <v>10.23</v>
      </c>
      <c r="X182" s="17">
        <v>45.45</v>
      </c>
      <c r="Y182" s="18">
        <v>9.15</v>
      </c>
    </row>
    <row r="183" spans="1:25" ht="15.75">
      <c r="A183" s="15" t="str">
        <f t="shared" si="4"/>
        <v>05.03.2020</v>
      </c>
      <c r="B183" s="16">
        <v>139.36</v>
      </c>
      <c r="C183" s="17">
        <v>132.68</v>
      </c>
      <c r="D183" s="17">
        <v>62.5</v>
      </c>
      <c r="E183" s="17">
        <v>39.47</v>
      </c>
      <c r="F183" s="17">
        <v>46.82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103.73</v>
      </c>
      <c r="M183" s="17">
        <v>86.4</v>
      </c>
      <c r="N183" s="17">
        <v>0</v>
      </c>
      <c r="O183" s="17">
        <v>0</v>
      </c>
      <c r="P183" s="17">
        <v>4.03</v>
      </c>
      <c r="Q183" s="17">
        <v>0</v>
      </c>
      <c r="R183" s="17">
        <v>0</v>
      </c>
      <c r="S183" s="17">
        <v>0</v>
      </c>
      <c r="T183" s="17">
        <v>26.22</v>
      </c>
      <c r="U183" s="17">
        <v>207.61</v>
      </c>
      <c r="V183" s="17">
        <v>25.61</v>
      </c>
      <c r="W183" s="17">
        <v>132.61</v>
      </c>
      <c r="X183" s="17">
        <v>0</v>
      </c>
      <c r="Y183" s="18">
        <v>76.85</v>
      </c>
    </row>
    <row r="184" spans="1:25" ht="15.75">
      <c r="A184" s="15" t="str">
        <f t="shared" si="4"/>
        <v>06.03.2020</v>
      </c>
      <c r="B184" s="16">
        <v>192.53</v>
      </c>
      <c r="C184" s="17">
        <v>366.9</v>
      </c>
      <c r="D184" s="17">
        <v>118.05</v>
      </c>
      <c r="E184" s="17">
        <v>147.88</v>
      </c>
      <c r="F184" s="17">
        <v>261.84</v>
      </c>
      <c r="G184" s="17">
        <v>96.82</v>
      </c>
      <c r="H184" s="17">
        <v>0</v>
      </c>
      <c r="I184" s="17">
        <v>0</v>
      </c>
      <c r="J184" s="17">
        <v>8.2</v>
      </c>
      <c r="K184" s="17">
        <v>89.91</v>
      </c>
      <c r="L184" s="17">
        <v>41.99</v>
      </c>
      <c r="M184" s="17">
        <v>85.69</v>
      </c>
      <c r="N184" s="17">
        <v>120.34</v>
      </c>
      <c r="O184" s="17">
        <v>163.34</v>
      </c>
      <c r="P184" s="17">
        <v>153.43</v>
      </c>
      <c r="Q184" s="17">
        <v>219.66</v>
      </c>
      <c r="R184" s="17">
        <v>233.1</v>
      </c>
      <c r="S184" s="17">
        <v>231.71</v>
      </c>
      <c r="T184" s="17">
        <v>194.6</v>
      </c>
      <c r="U184" s="17">
        <v>165.6</v>
      </c>
      <c r="V184" s="17">
        <v>138.41</v>
      </c>
      <c r="W184" s="17">
        <v>79.97</v>
      </c>
      <c r="X184" s="17">
        <v>27.4</v>
      </c>
      <c r="Y184" s="18">
        <v>96.72</v>
      </c>
    </row>
    <row r="185" spans="1:25" ht="15.75">
      <c r="A185" s="15" t="str">
        <f t="shared" si="4"/>
        <v>07.03.2020</v>
      </c>
      <c r="B185" s="16">
        <v>177.89</v>
      </c>
      <c r="C185" s="17">
        <v>72.32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22.48</v>
      </c>
      <c r="M185" s="17">
        <v>37.04</v>
      </c>
      <c r="N185" s="17">
        <v>60.96</v>
      </c>
      <c r="O185" s="17">
        <v>70.27</v>
      </c>
      <c r="P185" s="17">
        <v>72.66</v>
      </c>
      <c r="Q185" s="17">
        <v>69.01</v>
      </c>
      <c r="R185" s="17">
        <v>118.92</v>
      </c>
      <c r="S185" s="17">
        <v>80.29</v>
      </c>
      <c r="T185" s="17">
        <v>63.07</v>
      </c>
      <c r="U185" s="17">
        <v>51.23</v>
      </c>
      <c r="V185" s="17">
        <v>0</v>
      </c>
      <c r="W185" s="17">
        <v>61.8</v>
      </c>
      <c r="X185" s="17">
        <v>186.54</v>
      </c>
      <c r="Y185" s="18">
        <v>170.26</v>
      </c>
    </row>
    <row r="186" spans="1:25" ht="15.75">
      <c r="A186" s="15" t="str">
        <f t="shared" si="4"/>
        <v>08.03.2020</v>
      </c>
      <c r="B186" s="16">
        <v>219.75</v>
      </c>
      <c r="C186" s="17">
        <v>183.59</v>
      </c>
      <c r="D186" s="17">
        <v>23.05</v>
      </c>
      <c r="E186" s="17">
        <v>50.04</v>
      </c>
      <c r="F186" s="17">
        <v>83.15</v>
      </c>
      <c r="G186" s="17">
        <v>93.76</v>
      </c>
      <c r="H186" s="17">
        <v>34.5</v>
      </c>
      <c r="I186" s="17">
        <v>32.7</v>
      </c>
      <c r="J186" s="17">
        <v>0</v>
      </c>
      <c r="K186" s="17">
        <v>0</v>
      </c>
      <c r="L186" s="17">
        <v>126.26</v>
      </c>
      <c r="M186" s="17">
        <v>343.36</v>
      </c>
      <c r="N186" s="17">
        <v>261.07</v>
      </c>
      <c r="O186" s="17">
        <v>321.07</v>
      </c>
      <c r="P186" s="17">
        <v>404.27</v>
      </c>
      <c r="Q186" s="17">
        <v>367.63</v>
      </c>
      <c r="R186" s="17">
        <v>339.59</v>
      </c>
      <c r="S186" s="17">
        <v>334.94</v>
      </c>
      <c r="T186" s="17">
        <v>371.91</v>
      </c>
      <c r="U186" s="17">
        <v>447.9</v>
      </c>
      <c r="V186" s="17">
        <v>278.78</v>
      </c>
      <c r="W186" s="17">
        <v>465.74</v>
      </c>
      <c r="X186" s="17">
        <v>682.37</v>
      </c>
      <c r="Y186" s="18">
        <v>471.32</v>
      </c>
    </row>
    <row r="187" spans="1:25" ht="15.75">
      <c r="A187" s="15" t="str">
        <f t="shared" si="4"/>
        <v>09.03.2020</v>
      </c>
      <c r="B187" s="16">
        <v>1125.17</v>
      </c>
      <c r="C187" s="17">
        <v>1002.59</v>
      </c>
      <c r="D187" s="17">
        <v>139.62</v>
      </c>
      <c r="E187" s="17">
        <v>112.45</v>
      </c>
      <c r="F187" s="17">
        <v>79.83</v>
      </c>
      <c r="G187" s="17">
        <v>66.67</v>
      </c>
      <c r="H187" s="17">
        <v>86.27</v>
      </c>
      <c r="I187" s="17">
        <v>28.8</v>
      </c>
      <c r="J187" s="17">
        <v>124.03</v>
      </c>
      <c r="K187" s="17">
        <v>165.34</v>
      </c>
      <c r="L187" s="17">
        <v>142.61</v>
      </c>
      <c r="M187" s="17">
        <v>128.92</v>
      </c>
      <c r="N187" s="17">
        <v>123.48</v>
      </c>
      <c r="O187" s="17">
        <v>121.47</v>
      </c>
      <c r="P187" s="17">
        <v>103.47</v>
      </c>
      <c r="Q187" s="17">
        <v>133.76</v>
      </c>
      <c r="R187" s="17">
        <v>130.4</v>
      </c>
      <c r="S187" s="17">
        <v>118.48</v>
      </c>
      <c r="T187" s="17">
        <v>111.13</v>
      </c>
      <c r="U187" s="17">
        <v>108.48</v>
      </c>
      <c r="V187" s="17">
        <v>80.77</v>
      </c>
      <c r="W187" s="17">
        <v>195.68</v>
      </c>
      <c r="X187" s="17">
        <v>275.76</v>
      </c>
      <c r="Y187" s="18">
        <v>201.46</v>
      </c>
    </row>
    <row r="188" spans="1:25" ht="15.75">
      <c r="A188" s="15" t="str">
        <f t="shared" si="4"/>
        <v>10.03.2020</v>
      </c>
      <c r="B188" s="16">
        <v>122.91</v>
      </c>
      <c r="C188" s="17">
        <v>193.52</v>
      </c>
      <c r="D188" s="17">
        <v>114.85</v>
      </c>
      <c r="E188" s="17">
        <v>80.83</v>
      </c>
      <c r="F188" s="17">
        <v>75.11</v>
      </c>
      <c r="G188" s="17">
        <v>73.24</v>
      </c>
      <c r="H188" s="17">
        <v>39.94</v>
      </c>
      <c r="I188" s="17">
        <v>0</v>
      </c>
      <c r="J188" s="17">
        <v>0</v>
      </c>
      <c r="K188" s="17">
        <v>83.76</v>
      </c>
      <c r="L188" s="17">
        <v>0</v>
      </c>
      <c r="M188" s="17">
        <v>0</v>
      </c>
      <c r="N188" s="17">
        <v>0.01</v>
      </c>
      <c r="O188" s="17">
        <v>100.27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3.51</v>
      </c>
      <c r="V188" s="17">
        <v>0</v>
      </c>
      <c r="W188" s="17">
        <v>12.86</v>
      </c>
      <c r="X188" s="17">
        <v>0</v>
      </c>
      <c r="Y188" s="18">
        <v>0</v>
      </c>
    </row>
    <row r="189" spans="1:25" ht="15.75">
      <c r="A189" s="15" t="str">
        <f t="shared" si="4"/>
        <v>11.03.2020</v>
      </c>
      <c r="B189" s="16">
        <v>266.12</v>
      </c>
      <c r="C189" s="17">
        <v>205.33</v>
      </c>
      <c r="D189" s="17">
        <v>68.19</v>
      </c>
      <c r="E189" s="17">
        <v>47.62</v>
      </c>
      <c r="F189" s="17">
        <v>81.72</v>
      </c>
      <c r="G189" s="17">
        <v>36.19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94.74</v>
      </c>
      <c r="N189" s="17">
        <v>19.65</v>
      </c>
      <c r="O189" s="17">
        <v>17.66</v>
      </c>
      <c r="P189" s="17">
        <v>122.52</v>
      </c>
      <c r="Q189" s="17">
        <v>80.04</v>
      </c>
      <c r="R189" s="17">
        <v>0.01</v>
      </c>
      <c r="S189" s="17">
        <v>0</v>
      </c>
      <c r="T189" s="17">
        <v>50.04</v>
      </c>
      <c r="U189" s="17">
        <v>63.61</v>
      </c>
      <c r="V189" s="17">
        <v>99.8</v>
      </c>
      <c r="W189" s="17">
        <v>4.4</v>
      </c>
      <c r="X189" s="17">
        <v>0</v>
      </c>
      <c r="Y189" s="18">
        <v>0</v>
      </c>
    </row>
    <row r="190" spans="1:25" ht="15.75">
      <c r="A190" s="15" t="str">
        <f t="shared" si="4"/>
        <v>12.03.2020</v>
      </c>
      <c r="B190" s="16">
        <v>80.09</v>
      </c>
      <c r="C190" s="17">
        <v>83.62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6.57</v>
      </c>
      <c r="X190" s="17">
        <v>0</v>
      </c>
      <c r="Y190" s="18">
        <v>0</v>
      </c>
    </row>
    <row r="191" spans="1:25" ht="15.75">
      <c r="A191" s="15" t="str">
        <f t="shared" si="4"/>
        <v>13.03.2020</v>
      </c>
      <c r="B191" s="16">
        <v>9.36</v>
      </c>
      <c r="C191" s="17">
        <v>25.67</v>
      </c>
      <c r="D191" s="17">
        <v>0.11</v>
      </c>
      <c r="E191" s="17">
        <v>30.45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13.53</v>
      </c>
      <c r="X191" s="17">
        <v>58.17</v>
      </c>
      <c r="Y191" s="18">
        <v>17.27</v>
      </c>
    </row>
    <row r="192" spans="1:25" ht="15.75">
      <c r="A192" s="15" t="str">
        <f t="shared" si="4"/>
        <v>14.03.2020</v>
      </c>
      <c r="B192" s="16">
        <v>88.11</v>
      </c>
      <c r="C192" s="17">
        <v>2.12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4.53</v>
      </c>
      <c r="Q192" s="17">
        <v>1.43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50.46</v>
      </c>
      <c r="X192" s="17">
        <v>60.55</v>
      </c>
      <c r="Y192" s="18">
        <v>89.91</v>
      </c>
    </row>
    <row r="193" spans="1:25" ht="15.75">
      <c r="A193" s="15" t="str">
        <f t="shared" si="4"/>
        <v>15.03.2020</v>
      </c>
      <c r="B193" s="16">
        <v>0</v>
      </c>
      <c r="C193" s="17">
        <v>0</v>
      </c>
      <c r="D193" s="17">
        <v>7.56</v>
      </c>
      <c r="E193" s="17">
        <v>20.42</v>
      </c>
      <c r="F193" s="17">
        <v>25.47</v>
      </c>
      <c r="G193" s="17">
        <v>28.44</v>
      </c>
      <c r="H193" s="17">
        <v>11.52</v>
      </c>
      <c r="I193" s="17">
        <v>0.01</v>
      </c>
      <c r="J193" s="17">
        <v>5.94</v>
      </c>
      <c r="K193" s="17">
        <v>76.09</v>
      </c>
      <c r="L193" s="17">
        <v>5.5</v>
      </c>
      <c r="M193" s="17">
        <v>0.21</v>
      </c>
      <c r="N193" s="17">
        <v>0.31</v>
      </c>
      <c r="O193" s="17">
        <v>11.42</v>
      </c>
      <c r="P193" s="17">
        <v>45.77</v>
      </c>
      <c r="Q193" s="17">
        <v>0.03</v>
      </c>
      <c r="R193" s="17">
        <v>0</v>
      </c>
      <c r="S193" s="17">
        <v>0</v>
      </c>
      <c r="T193" s="17">
        <v>0</v>
      </c>
      <c r="U193" s="17">
        <v>0.26</v>
      </c>
      <c r="V193" s="17">
        <v>0</v>
      </c>
      <c r="W193" s="17">
        <v>210.82</v>
      </c>
      <c r="X193" s="17">
        <v>67.2</v>
      </c>
      <c r="Y193" s="18">
        <v>126.93</v>
      </c>
    </row>
    <row r="194" spans="1:25" ht="15.75">
      <c r="A194" s="15" t="str">
        <f t="shared" si="4"/>
        <v>16.03.2020</v>
      </c>
      <c r="B194" s="16">
        <v>30.95</v>
      </c>
      <c r="C194" s="17">
        <v>62</v>
      </c>
      <c r="D194" s="17">
        <v>29.06</v>
      </c>
      <c r="E194" s="17">
        <v>95.32</v>
      </c>
      <c r="F194" s="17">
        <v>92.1</v>
      </c>
      <c r="G194" s="17">
        <v>50.27</v>
      </c>
      <c r="H194" s="17">
        <v>45.55</v>
      </c>
      <c r="I194" s="17">
        <v>0</v>
      </c>
      <c r="J194" s="17">
        <v>0</v>
      </c>
      <c r="K194" s="17">
        <v>0</v>
      </c>
      <c r="L194" s="17">
        <v>2.6</v>
      </c>
      <c r="M194" s="17">
        <v>89.56</v>
      </c>
      <c r="N194" s="17">
        <v>94.31</v>
      </c>
      <c r="O194" s="17">
        <v>74.36</v>
      </c>
      <c r="P194" s="17">
        <v>67.44</v>
      </c>
      <c r="Q194" s="17">
        <v>66.45</v>
      </c>
      <c r="R194" s="17">
        <v>82.74</v>
      </c>
      <c r="S194" s="17">
        <v>38.41</v>
      </c>
      <c r="T194" s="17">
        <v>83.18</v>
      </c>
      <c r="U194" s="17">
        <v>0</v>
      </c>
      <c r="V194" s="17">
        <v>48.62</v>
      </c>
      <c r="W194" s="17">
        <v>203.35</v>
      </c>
      <c r="X194" s="17">
        <v>154.25</v>
      </c>
      <c r="Y194" s="18">
        <v>145.2</v>
      </c>
    </row>
    <row r="195" spans="1:25" ht="15.75">
      <c r="A195" s="15" t="str">
        <f t="shared" si="4"/>
        <v>17.03.2020</v>
      </c>
      <c r="B195" s="16">
        <v>187.13</v>
      </c>
      <c r="C195" s="17">
        <v>774.42</v>
      </c>
      <c r="D195" s="17">
        <v>56.42</v>
      </c>
      <c r="E195" s="17">
        <v>26.25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187.79</v>
      </c>
      <c r="N195" s="17">
        <v>139.53</v>
      </c>
      <c r="O195" s="17">
        <v>144.45</v>
      </c>
      <c r="P195" s="17">
        <v>252.31</v>
      </c>
      <c r="Q195" s="17">
        <v>220.19</v>
      </c>
      <c r="R195" s="17">
        <v>186.62</v>
      </c>
      <c r="S195" s="17">
        <v>142.51</v>
      </c>
      <c r="T195" s="17">
        <v>281.48</v>
      </c>
      <c r="U195" s="17">
        <v>93.85</v>
      </c>
      <c r="V195" s="17">
        <v>90.63</v>
      </c>
      <c r="W195" s="17">
        <v>199.33</v>
      </c>
      <c r="X195" s="17">
        <v>166.33</v>
      </c>
      <c r="Y195" s="18">
        <v>171.97</v>
      </c>
    </row>
    <row r="196" spans="1:25" ht="15.75">
      <c r="A196" s="15" t="str">
        <f t="shared" si="4"/>
        <v>18.03.2020</v>
      </c>
      <c r="B196" s="16">
        <v>133.6</v>
      </c>
      <c r="C196" s="17">
        <v>266.3</v>
      </c>
      <c r="D196" s="17">
        <v>49.95</v>
      </c>
      <c r="E196" s="17">
        <v>47.16</v>
      </c>
      <c r="F196" s="17">
        <v>12.3</v>
      </c>
      <c r="G196" s="17">
        <v>0</v>
      </c>
      <c r="H196" s="17">
        <v>0</v>
      </c>
      <c r="I196" s="17">
        <v>0</v>
      </c>
      <c r="J196" s="17">
        <v>0</v>
      </c>
      <c r="K196" s="17">
        <v>12.53</v>
      </c>
      <c r="L196" s="17">
        <v>6.05</v>
      </c>
      <c r="M196" s="17">
        <v>98.78</v>
      </c>
      <c r="N196" s="17">
        <v>65.06</v>
      </c>
      <c r="O196" s="17">
        <v>86.8</v>
      </c>
      <c r="P196" s="17">
        <v>79.28</v>
      </c>
      <c r="Q196" s="17">
        <v>61.79</v>
      </c>
      <c r="R196" s="17">
        <v>83.15</v>
      </c>
      <c r="S196" s="17">
        <v>92.57</v>
      </c>
      <c r="T196" s="17">
        <v>131.91</v>
      </c>
      <c r="U196" s="17">
        <v>101.8</v>
      </c>
      <c r="V196" s="17">
        <v>38.62</v>
      </c>
      <c r="W196" s="17">
        <v>74.7</v>
      </c>
      <c r="X196" s="17">
        <v>77.04</v>
      </c>
      <c r="Y196" s="18">
        <v>248.92</v>
      </c>
    </row>
    <row r="197" spans="1:25" ht="15.75">
      <c r="A197" s="15" t="str">
        <f t="shared" si="4"/>
        <v>19.03.2020</v>
      </c>
      <c r="B197" s="16">
        <v>203.61</v>
      </c>
      <c r="C197" s="17">
        <v>113.93</v>
      </c>
      <c r="D197" s="17">
        <v>0.36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30.54</v>
      </c>
      <c r="O197" s="17">
        <v>90.05</v>
      </c>
      <c r="P197" s="17">
        <v>46.1</v>
      </c>
      <c r="Q197" s="17">
        <v>39.87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19.58</v>
      </c>
      <c r="X197" s="17">
        <v>148.29</v>
      </c>
      <c r="Y197" s="18">
        <v>115.44</v>
      </c>
    </row>
    <row r="198" spans="1:25" ht="15.75">
      <c r="A198" s="15" t="str">
        <f t="shared" si="4"/>
        <v>20.03.2020</v>
      </c>
      <c r="B198" s="16">
        <v>151.93</v>
      </c>
      <c r="C198" s="17">
        <v>95.81</v>
      </c>
      <c r="D198" s="17">
        <v>30.33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42.04</v>
      </c>
      <c r="N198" s="17">
        <v>108.49</v>
      </c>
      <c r="O198" s="17">
        <v>147.29</v>
      </c>
      <c r="P198" s="17">
        <v>24.15</v>
      </c>
      <c r="Q198" s="17">
        <v>80.43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234.46</v>
      </c>
      <c r="X198" s="17">
        <v>230.45</v>
      </c>
      <c r="Y198" s="18">
        <v>337.98</v>
      </c>
    </row>
    <row r="199" spans="1:25" ht="15.75">
      <c r="A199" s="15" t="str">
        <f t="shared" si="4"/>
        <v>21.03.2020</v>
      </c>
      <c r="B199" s="16">
        <v>214.93</v>
      </c>
      <c r="C199" s="17">
        <v>126.16</v>
      </c>
      <c r="D199" s="17">
        <v>27.45</v>
      </c>
      <c r="E199" s="17">
        <v>52.13</v>
      </c>
      <c r="F199" s="17">
        <v>28.16</v>
      </c>
      <c r="G199" s="17">
        <v>13.49</v>
      </c>
      <c r="H199" s="17">
        <v>16.41</v>
      </c>
      <c r="I199" s="17">
        <v>2.79</v>
      </c>
      <c r="J199" s="17">
        <v>0</v>
      </c>
      <c r="K199" s="17">
        <v>0</v>
      </c>
      <c r="L199" s="17">
        <v>25.24</v>
      </c>
      <c r="M199" s="17">
        <v>175.87</v>
      </c>
      <c r="N199" s="17">
        <v>109.31</v>
      </c>
      <c r="O199" s="17">
        <v>209.33</v>
      </c>
      <c r="P199" s="17">
        <v>139.89</v>
      </c>
      <c r="Q199" s="17">
        <v>187.22</v>
      </c>
      <c r="R199" s="17">
        <v>112.07</v>
      </c>
      <c r="S199" s="17">
        <v>88.7</v>
      </c>
      <c r="T199" s="17">
        <v>91.2</v>
      </c>
      <c r="U199" s="17">
        <v>59.47</v>
      </c>
      <c r="V199" s="17">
        <v>110.99</v>
      </c>
      <c r="W199" s="17">
        <v>282.29</v>
      </c>
      <c r="X199" s="17">
        <v>250.39</v>
      </c>
      <c r="Y199" s="18">
        <v>255.43</v>
      </c>
    </row>
    <row r="200" spans="1:25" ht="15.75">
      <c r="A200" s="15" t="str">
        <f t="shared" si="4"/>
        <v>22.03.2020</v>
      </c>
      <c r="B200" s="16">
        <v>149.88</v>
      </c>
      <c r="C200" s="17">
        <v>64.71</v>
      </c>
      <c r="D200" s="17">
        <v>71.44</v>
      </c>
      <c r="E200" s="17">
        <v>123.14</v>
      </c>
      <c r="F200" s="17">
        <v>136.22</v>
      </c>
      <c r="G200" s="17">
        <v>55.85</v>
      </c>
      <c r="H200" s="17">
        <v>44.72</v>
      </c>
      <c r="I200" s="17">
        <v>0</v>
      </c>
      <c r="J200" s="17">
        <v>14.58</v>
      </c>
      <c r="K200" s="17">
        <v>20.31</v>
      </c>
      <c r="L200" s="17">
        <v>48.07</v>
      </c>
      <c r="M200" s="17">
        <v>112.66</v>
      </c>
      <c r="N200" s="17">
        <v>147.88</v>
      </c>
      <c r="O200" s="17">
        <v>206.82</v>
      </c>
      <c r="P200" s="17">
        <v>208.98</v>
      </c>
      <c r="Q200" s="17">
        <v>170.65</v>
      </c>
      <c r="R200" s="17">
        <v>99.29</v>
      </c>
      <c r="S200" s="17">
        <v>184.72</v>
      </c>
      <c r="T200" s="17">
        <v>111.62</v>
      </c>
      <c r="U200" s="17">
        <v>200.21</v>
      </c>
      <c r="V200" s="17">
        <v>122.68</v>
      </c>
      <c r="W200" s="17">
        <v>178.46</v>
      </c>
      <c r="X200" s="17">
        <v>250.12</v>
      </c>
      <c r="Y200" s="18">
        <v>212.56</v>
      </c>
    </row>
    <row r="201" spans="1:25" ht="15.75">
      <c r="A201" s="15" t="str">
        <f t="shared" si="4"/>
        <v>23.03.2020</v>
      </c>
      <c r="B201" s="16">
        <v>381.52</v>
      </c>
      <c r="C201" s="17">
        <v>654.05</v>
      </c>
      <c r="D201" s="17">
        <v>63.42</v>
      </c>
      <c r="E201" s="17">
        <v>39.1</v>
      </c>
      <c r="F201" s="17">
        <v>112.76</v>
      </c>
      <c r="G201" s="17">
        <v>64.67</v>
      </c>
      <c r="H201" s="17">
        <v>34.29</v>
      </c>
      <c r="I201" s="17">
        <v>0</v>
      </c>
      <c r="J201" s="17">
        <v>0</v>
      </c>
      <c r="K201" s="17">
        <v>0</v>
      </c>
      <c r="L201" s="17">
        <v>0</v>
      </c>
      <c r="M201" s="17">
        <v>126.94</v>
      </c>
      <c r="N201" s="17">
        <v>184.4</v>
      </c>
      <c r="O201" s="17">
        <v>294.83</v>
      </c>
      <c r="P201" s="17">
        <v>66.47</v>
      </c>
      <c r="Q201" s="17">
        <v>79.58</v>
      </c>
      <c r="R201" s="17">
        <v>0</v>
      </c>
      <c r="S201" s="17">
        <v>0</v>
      </c>
      <c r="T201" s="17">
        <v>127.49</v>
      </c>
      <c r="U201" s="17">
        <v>0</v>
      </c>
      <c r="V201" s="17">
        <v>0</v>
      </c>
      <c r="W201" s="17">
        <v>212.59</v>
      </c>
      <c r="X201" s="17">
        <v>352.94</v>
      </c>
      <c r="Y201" s="18">
        <v>173.82</v>
      </c>
    </row>
    <row r="202" spans="1:25" ht="15.75">
      <c r="A202" s="15" t="str">
        <f t="shared" si="4"/>
        <v>24.03.2020</v>
      </c>
      <c r="B202" s="16">
        <v>217.11</v>
      </c>
      <c r="C202" s="17">
        <v>761.71</v>
      </c>
      <c r="D202" s="17">
        <v>139.68</v>
      </c>
      <c r="E202" s="17">
        <v>9.98</v>
      </c>
      <c r="F202" s="17">
        <v>33.66</v>
      </c>
      <c r="G202" s="17">
        <v>9.49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26.87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123.31</v>
      </c>
      <c r="X202" s="17">
        <v>156.1</v>
      </c>
      <c r="Y202" s="18">
        <v>268.02</v>
      </c>
    </row>
    <row r="203" spans="1:25" ht="15.75">
      <c r="A203" s="15" t="str">
        <f t="shared" si="4"/>
        <v>25.03.2020</v>
      </c>
      <c r="B203" s="16">
        <v>102.72</v>
      </c>
      <c r="C203" s="17">
        <v>84.36</v>
      </c>
      <c r="D203" s="17">
        <v>85.06</v>
      </c>
      <c r="E203" s="17">
        <v>26.01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33.49</v>
      </c>
      <c r="O203" s="17">
        <v>129.18</v>
      </c>
      <c r="P203" s="17">
        <v>4.63</v>
      </c>
      <c r="Q203" s="17">
        <v>38.93</v>
      </c>
      <c r="R203" s="17">
        <v>36.53</v>
      </c>
      <c r="S203" s="17">
        <v>4.69</v>
      </c>
      <c r="T203" s="17">
        <v>85.27</v>
      </c>
      <c r="U203" s="17">
        <v>86.41</v>
      </c>
      <c r="V203" s="17">
        <v>24.15</v>
      </c>
      <c r="W203" s="17">
        <v>256.37</v>
      </c>
      <c r="X203" s="17">
        <v>113.91</v>
      </c>
      <c r="Y203" s="18">
        <v>115.25</v>
      </c>
    </row>
    <row r="204" spans="1:25" ht="15.75">
      <c r="A204" s="15" t="str">
        <f t="shared" si="4"/>
        <v>26.03.2020</v>
      </c>
      <c r="B204" s="16">
        <v>73.03</v>
      </c>
      <c r="C204" s="17">
        <v>68.42</v>
      </c>
      <c r="D204" s="17">
        <v>7.04</v>
      </c>
      <c r="E204" s="17">
        <v>1.41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10.17</v>
      </c>
      <c r="L204" s="17">
        <v>31.46</v>
      </c>
      <c r="M204" s="17">
        <v>69.43</v>
      </c>
      <c r="N204" s="17">
        <v>93.66</v>
      </c>
      <c r="O204" s="17">
        <v>329.51</v>
      </c>
      <c r="P204" s="17">
        <v>237.3</v>
      </c>
      <c r="Q204" s="17">
        <v>199.85</v>
      </c>
      <c r="R204" s="17">
        <v>215.08</v>
      </c>
      <c r="S204" s="17">
        <v>161.03</v>
      </c>
      <c r="T204" s="17">
        <v>216.18</v>
      </c>
      <c r="U204" s="17">
        <v>264.09</v>
      </c>
      <c r="V204" s="17">
        <v>145.43</v>
      </c>
      <c r="W204" s="17">
        <v>184.04</v>
      </c>
      <c r="X204" s="17">
        <v>395.09</v>
      </c>
      <c r="Y204" s="18">
        <v>334.82</v>
      </c>
    </row>
    <row r="205" spans="1:25" ht="15.75">
      <c r="A205" s="15" t="str">
        <f t="shared" si="4"/>
        <v>27.03.2020</v>
      </c>
      <c r="B205" s="16">
        <v>926.38</v>
      </c>
      <c r="C205" s="17">
        <v>89.89</v>
      </c>
      <c r="D205" s="17">
        <v>95.2</v>
      </c>
      <c r="E205" s="17">
        <v>77.58</v>
      </c>
      <c r="F205" s="17">
        <v>82.69</v>
      </c>
      <c r="G205" s="17">
        <v>84.03</v>
      </c>
      <c r="H205" s="17">
        <v>48.16</v>
      </c>
      <c r="I205" s="17">
        <v>65.06</v>
      </c>
      <c r="J205" s="17">
        <v>54.05</v>
      </c>
      <c r="K205" s="17">
        <v>155.67</v>
      </c>
      <c r="L205" s="17">
        <v>198.12</v>
      </c>
      <c r="M205" s="17">
        <v>301.46</v>
      </c>
      <c r="N205" s="17">
        <v>408.31</v>
      </c>
      <c r="O205" s="17">
        <v>356.69</v>
      </c>
      <c r="P205" s="17">
        <v>263.03</v>
      </c>
      <c r="Q205" s="17">
        <v>330.79</v>
      </c>
      <c r="R205" s="17">
        <v>365.57</v>
      </c>
      <c r="S205" s="17">
        <v>358.85</v>
      </c>
      <c r="T205" s="17">
        <v>356.56</v>
      </c>
      <c r="U205" s="17">
        <v>1169.35</v>
      </c>
      <c r="V205" s="17">
        <v>366.6</v>
      </c>
      <c r="W205" s="17">
        <v>325.21</v>
      </c>
      <c r="X205" s="17">
        <v>339.87</v>
      </c>
      <c r="Y205" s="18">
        <v>338.74</v>
      </c>
    </row>
    <row r="206" spans="1:25" ht="15.75">
      <c r="A206" s="15" t="str">
        <f t="shared" si="4"/>
        <v>28.03.2020</v>
      </c>
      <c r="B206" s="16">
        <v>926.96</v>
      </c>
      <c r="C206" s="17">
        <v>847.78</v>
      </c>
      <c r="D206" s="17">
        <v>18.39</v>
      </c>
      <c r="E206" s="17">
        <v>32.22</v>
      </c>
      <c r="F206" s="17">
        <v>24.11</v>
      </c>
      <c r="G206" s="17">
        <v>15.31</v>
      </c>
      <c r="H206" s="17">
        <v>0.01</v>
      </c>
      <c r="I206" s="17">
        <v>13.52</v>
      </c>
      <c r="J206" s="17">
        <v>37.92</v>
      </c>
      <c r="K206" s="17">
        <v>23.09</v>
      </c>
      <c r="L206" s="17">
        <v>43.1</v>
      </c>
      <c r="M206" s="17">
        <v>137.78</v>
      </c>
      <c r="N206" s="17">
        <v>233.54</v>
      </c>
      <c r="O206" s="17">
        <v>255.1</v>
      </c>
      <c r="P206" s="17">
        <v>289.38</v>
      </c>
      <c r="Q206" s="17">
        <v>304.94</v>
      </c>
      <c r="R206" s="17">
        <v>291.23</v>
      </c>
      <c r="S206" s="17">
        <v>273.54</v>
      </c>
      <c r="T206" s="17">
        <v>367.89</v>
      </c>
      <c r="U206" s="17">
        <v>704.52</v>
      </c>
      <c r="V206" s="17">
        <v>227</v>
      </c>
      <c r="W206" s="17">
        <v>292.83</v>
      </c>
      <c r="X206" s="17">
        <v>479.19</v>
      </c>
      <c r="Y206" s="18">
        <v>237.78</v>
      </c>
    </row>
    <row r="207" spans="1:25" ht="15.75">
      <c r="A207" s="15" t="str">
        <f t="shared" si="4"/>
        <v>29.03.2020</v>
      </c>
      <c r="B207" s="16">
        <v>141.2</v>
      </c>
      <c r="C207" s="17">
        <v>854.82</v>
      </c>
      <c r="D207" s="17">
        <v>94.23</v>
      </c>
      <c r="E207" s="17">
        <v>77.64</v>
      </c>
      <c r="F207" s="17">
        <v>91.86</v>
      </c>
      <c r="G207" s="17">
        <v>95.6</v>
      </c>
      <c r="H207" s="17">
        <v>73.37</v>
      </c>
      <c r="I207" s="17">
        <v>45.89</v>
      </c>
      <c r="J207" s="17">
        <v>40.67</v>
      </c>
      <c r="K207" s="17">
        <v>38.24</v>
      </c>
      <c r="L207" s="17">
        <v>60.13</v>
      </c>
      <c r="M207" s="17">
        <v>86.09</v>
      </c>
      <c r="N207" s="17">
        <v>118.67</v>
      </c>
      <c r="O207" s="17">
        <v>215.44</v>
      </c>
      <c r="P207" s="17">
        <v>224.82</v>
      </c>
      <c r="Q207" s="17">
        <v>213.2</v>
      </c>
      <c r="R207" s="17">
        <v>92.24</v>
      </c>
      <c r="S207" s="17">
        <v>164.78</v>
      </c>
      <c r="T207" s="17">
        <v>213.28</v>
      </c>
      <c r="U207" s="17">
        <v>135.75</v>
      </c>
      <c r="V207" s="17">
        <v>76.27</v>
      </c>
      <c r="W207" s="17">
        <v>230.18</v>
      </c>
      <c r="X207" s="17">
        <v>311.26</v>
      </c>
      <c r="Y207" s="18">
        <v>332.3</v>
      </c>
    </row>
    <row r="208" spans="1:25" ht="15.75">
      <c r="A208" s="15" t="str">
        <f t="shared" si="4"/>
        <v>30.03.2020</v>
      </c>
      <c r="B208" s="16">
        <v>119.85</v>
      </c>
      <c r="C208" s="17">
        <v>889.18</v>
      </c>
      <c r="D208" s="17">
        <v>146.43</v>
      </c>
      <c r="E208" s="17">
        <v>216.19</v>
      </c>
      <c r="F208" s="17">
        <v>828.71</v>
      </c>
      <c r="G208" s="17">
        <v>334.18</v>
      </c>
      <c r="H208" s="17">
        <v>159.1</v>
      </c>
      <c r="I208" s="17">
        <v>176.04</v>
      </c>
      <c r="J208" s="17">
        <v>95.02</v>
      </c>
      <c r="K208" s="17">
        <v>51.99</v>
      </c>
      <c r="L208" s="17">
        <v>88.96</v>
      </c>
      <c r="M208" s="17">
        <v>218.32</v>
      </c>
      <c r="N208" s="17">
        <v>272.11</v>
      </c>
      <c r="O208" s="17">
        <v>272.11</v>
      </c>
      <c r="P208" s="17">
        <v>260.99</v>
      </c>
      <c r="Q208" s="17">
        <v>250.64</v>
      </c>
      <c r="R208" s="17">
        <v>218.65</v>
      </c>
      <c r="S208" s="17">
        <v>164.95</v>
      </c>
      <c r="T208" s="17">
        <v>153.4</v>
      </c>
      <c r="U208" s="17">
        <v>128.89</v>
      </c>
      <c r="V208" s="17">
        <v>150.2</v>
      </c>
      <c r="W208" s="17">
        <v>302.04</v>
      </c>
      <c r="X208" s="17">
        <v>289.13</v>
      </c>
      <c r="Y208" s="18">
        <v>250.8</v>
      </c>
    </row>
    <row r="209" spans="1:25" ht="16.5" thickBot="1">
      <c r="A209" s="19" t="str">
        <f t="shared" si="4"/>
        <v>31.03.2020</v>
      </c>
      <c r="B209" s="20">
        <v>119.54</v>
      </c>
      <c r="C209" s="21">
        <v>861.62</v>
      </c>
      <c r="D209" s="21">
        <v>45.88</v>
      </c>
      <c r="E209" s="21">
        <v>26.52</v>
      </c>
      <c r="F209" s="21">
        <v>86.51</v>
      </c>
      <c r="G209" s="21">
        <v>107.52</v>
      </c>
      <c r="H209" s="21">
        <v>27.28</v>
      </c>
      <c r="I209" s="21">
        <v>5.95</v>
      </c>
      <c r="J209" s="21">
        <v>17.64</v>
      </c>
      <c r="K209" s="21">
        <v>13.67</v>
      </c>
      <c r="L209" s="21">
        <v>0</v>
      </c>
      <c r="M209" s="21">
        <v>13.84</v>
      </c>
      <c r="N209" s="21">
        <v>44.13</v>
      </c>
      <c r="O209" s="21">
        <v>96.72</v>
      </c>
      <c r="P209" s="21">
        <v>78.81</v>
      </c>
      <c r="Q209" s="21">
        <v>88.06</v>
      </c>
      <c r="R209" s="21">
        <v>83.92</v>
      </c>
      <c r="S209" s="21">
        <v>81.45</v>
      </c>
      <c r="T209" s="21">
        <v>56.82</v>
      </c>
      <c r="U209" s="21">
        <v>29.98</v>
      </c>
      <c r="V209" s="21">
        <v>0</v>
      </c>
      <c r="W209" s="21">
        <v>135.71</v>
      </c>
      <c r="X209" s="21">
        <v>175.33</v>
      </c>
      <c r="Y209" s="22">
        <v>328.97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6.65</v>
      </c>
      <c r="R212" s="92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197.28</v>
      </c>
      <c r="R213" s="89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889536.55</v>
      </c>
      <c r="R215" s="60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2020-03-20T09:51:10Z</dcterms:created>
  <dcterms:modified xsi:type="dcterms:W3CDTF">2020-04-10T10:30:18Z</dcterms:modified>
  <cp:category/>
  <cp:version/>
  <cp:contentType/>
  <cp:contentStatus/>
</cp:coreProperties>
</file>